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core Sheet" state="visible" r:id="rId3"/>
  </sheets>
  <definedNames/>
  <calcPr/>
</workbook>
</file>

<file path=xl/sharedStrings.xml><?xml version="1.0" encoding="utf-8"?>
<sst xmlns="http://schemas.openxmlformats.org/spreadsheetml/2006/main" count="185" uniqueCount="79">
  <si>
    <t>OFFICIAL SCORE SHEET - SEASON 2013</t>
  </si>
  <si>
    <t>AIREDALE &amp; WHARFEDALE SENIOR CRICKET LEAGUE</t>
  </si>
  <si>
    <t>DIVISION</t>
  </si>
  <si>
    <t>1st XI Cup</t>
  </si>
  <si>
    <t>DATE</t>
  </si>
  <si>
    <t>Sat 18th May 2014</t>
  </si>
  <si>
    <t>e-mail this fully completed sheet to presssheet@aire-wharfecricket.org.uk no later than Tuesday 9am following the match</t>
  </si>
  <si>
    <t>MATCH RESULT - Home Team</t>
  </si>
  <si>
    <t>Ben Rhydding 1stXI</t>
  </si>
  <si>
    <t>Pts</t>
  </si>
  <si>
    <t>Win</t>
  </si>
  <si>
    <t>Visitors</t>
  </si>
  <si>
    <t>Thackley</t>
  </si>
  <si>
    <t>Lose</t>
  </si>
  <si>
    <t>(GIVE POINTS TO EACH SIDE IN ALL GAMES)</t>
  </si>
  <si>
    <t>1st Batting   side</t>
  </si>
  <si>
    <t>Ben Rhydding</t>
  </si>
  <si>
    <t>Inns. Started</t>
  </si>
  <si>
    <t>14:00</t>
  </si>
  <si>
    <t>Finished</t>
  </si>
  <si>
    <t>pm</t>
  </si>
  <si>
    <t>2nd Batting side</t>
  </si>
  <si>
    <t> </t>
  </si>
  <si>
    <t>Inns. started</t>
  </si>
  <si>
    <t>Batsman (Full name)</t>
  </si>
  <si>
    <t>How Out</t>
  </si>
  <si>
    <t>Bowler</t>
  </si>
  <si>
    <t>Runs</t>
  </si>
  <si>
    <t>L Bolton</t>
  </si>
  <si>
    <t>caught</t>
  </si>
  <si>
    <t>T Johnson</t>
  </si>
  <si>
    <t>J Ollerenshaw</t>
  </si>
  <si>
    <t>c &amp; b</t>
  </si>
  <si>
    <t>A Jennings</t>
  </si>
  <si>
    <t>F Hamilton</t>
  </si>
  <si>
    <t>A Stothard</t>
  </si>
  <si>
    <t>J Brooksbank</t>
  </si>
  <si>
    <t>st Oldham</t>
  </si>
  <si>
    <t>R Bolton</t>
  </si>
  <si>
    <t>ct Holroyd</t>
  </si>
  <si>
    <t>A Boocock</t>
  </si>
  <si>
    <t>B Goodaire</t>
  </si>
  <si>
    <t>B Ranford</t>
  </si>
  <si>
    <t>R Oldham</t>
  </si>
  <si>
    <t>ct Nayler</t>
  </si>
  <si>
    <t>P Nayler</t>
  </si>
  <si>
    <t>lbw</t>
  </si>
  <si>
    <t>A Miller</t>
  </si>
  <si>
    <t>st Holroyd</t>
  </si>
  <si>
    <t>D Maguire</t>
  </si>
  <si>
    <t>L Holroyd</t>
  </si>
  <si>
    <t>bowled</t>
  </si>
  <si>
    <t>S Housam</t>
  </si>
  <si>
    <t>not out</t>
  </si>
  <si>
    <t>R Miller</t>
  </si>
  <si>
    <t>run out</t>
  </si>
  <si>
    <t>R Skillicorn</t>
  </si>
  <si>
    <t>L O'Connor</t>
  </si>
  <si>
    <t>bolwed</t>
  </si>
  <si>
    <t>S Marshall</t>
  </si>
  <si>
    <t>ct Hamilton</t>
  </si>
  <si>
    <t>T Pratt</t>
  </si>
  <si>
    <t>A Boocok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</si>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</sst>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;@"/>
    <numFmt numFmtId="165" formatCode="m/d/yyyy;@"/>
  </numFmts>
  <fonts count="97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CC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CCFF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CCFF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 narrow"/>
    </font>
    <font>
      <b/>
      <i val="0"/>
      <strike val="0"/>
      <u val="none"/>
      <sz val="18.0"/>
      <color rgb="FF000000"/>
      <name val="Arial"/>
    </font>
  </fonts>
  <fills count="8">
    <fill>
      <patternFill patternType="none"/>
    </fill>
    <fill>
      <patternFill patternType="gray125"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fillId="0" numFmtId="0" borderId="0" fontId="0"/>
  </cellStyleXfs>
  <cellXfs count="9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left" wrapText="1"/>
    </xf>
    <xf applyBorder="1" applyAlignment="1" fillId="0" xfId="0" numFmtId="0" borderId="2" applyFont="1" fontId="2">
      <alignment vertical="center" horizontal="center"/>
    </xf>
    <xf applyBorder="1" applyAlignment="1" fillId="0" xfId="0" numFmtId="0" borderId="3" applyFont="1" fontId="3">
      <alignment vertical="bottom" horizontal="left"/>
    </xf>
    <xf applyAlignment="1" fillId="2" xfId="0" numFmtId="0" borderId="0" applyFont="1" fontId="4" applyFill="1">
      <alignment vertical="center" horizontal="general"/>
    </xf>
    <xf applyBorder="1" fillId="0" xfId="0" numFmtId="0" borderId="4" applyFont="1" fontId="5"/>
    <xf applyBorder="1" applyAlignment="1" fillId="0" xfId="0" numFmtId="0" borderId="5" applyFont="1" fontId="6">
      <alignment vertical="center" horizontal="left"/>
    </xf>
    <xf fillId="0" xfId="0" numFmtId="0" borderId="0" applyFont="1" fontId="7"/>
    <xf applyBorder="1" applyAlignment="1" fillId="0" xfId="0" numFmtId="0" borderId="6" applyFont="1" fontId="8">
      <alignment vertical="bottom" horizontal="general" wrapText="1"/>
    </xf>
    <xf applyBorder="1" applyAlignment="1" fillId="0" xfId="0" numFmtId="0" borderId="7" applyFont="1" fontId="9">
      <alignment vertical="bottom" horizontal="left"/>
    </xf>
    <xf applyBorder="1" applyAlignment="1" fillId="0" xfId="0" numFmtId="0" borderId="8" applyFont="1" fontId="10">
      <alignment vertical="bottom" horizontal="left"/>
    </xf>
    <xf applyBorder="1" applyAlignment="1" fillId="0" xfId="0" numFmtId="0" borderId="9" applyFont="1" fontId="11">
      <alignment vertical="center" horizontal="general"/>
    </xf>
    <xf fillId="0" xfId="0" numFmtId="0" borderId="0" applyFont="1" fontId="12"/>
    <xf applyBorder="1" applyAlignment="1" fillId="0" xfId="0" numFmtId="0" borderId="10" applyFont="1" fontId="13">
      <alignment vertical="bottom" horizontal="center"/>
    </xf>
    <xf applyBorder="1" applyAlignment="1" fillId="0" xfId="0" numFmtId="0" borderId="11" applyFont="1" fontId="14">
      <alignment vertical="bottom" horizontal="center"/>
    </xf>
    <xf applyBorder="1" applyAlignment="1" fillId="0" xfId="0" numFmtId="0" borderId="12" applyFont="1" fontId="15">
      <alignment vertical="center" horizontal="general"/>
    </xf>
    <xf applyBorder="1" applyAlignment="1" fillId="0" xfId="0" numFmtId="0" borderId="13" applyFont="1" fontId="16">
      <alignment vertical="center" horizontal="right" wrapText="1"/>
    </xf>
    <xf applyBorder="1" applyAlignment="1" fillId="0" xfId="0" numFmtId="0" borderId="14" applyFont="1" fontId="17">
      <alignment vertical="center" horizontal="center"/>
    </xf>
    <xf applyBorder="1" fillId="0" xfId="0" numFmtId="0" borderId="15" applyFont="1" fontId="18"/>
    <xf applyBorder="1" applyAlignment="1" fillId="0" xfId="0" numFmtId="0" borderId="16" applyFont="1" fontId="19">
      <alignment vertical="bottom" horizontal="center"/>
    </xf>
    <xf applyBorder="1" applyAlignment="1" fillId="0" xfId="0" numFmtId="0" borderId="17" applyFont="1" fontId="20">
      <alignment vertical="bottom" horizontal="left"/>
    </xf>
    <xf applyAlignment="1" fillId="3" xfId="0" numFmtId="0" borderId="0" applyFont="1" fontId="21" applyFill="1">
      <alignment vertical="center" horizontal="general"/>
    </xf>
    <xf applyBorder="1" applyAlignment="1" fillId="0" xfId="0" numFmtId="0" borderId="18" applyFont="1" fontId="22">
      <alignment vertical="bottom" horizontal="center"/>
    </xf>
    <xf applyBorder="1" applyAlignment="1" fillId="0" xfId="0" numFmtId="0" borderId="19" applyFont="1" fontId="23">
      <alignment vertical="center" horizontal="general"/>
    </xf>
    <xf applyBorder="1" applyAlignment="1" fillId="0" xfId="0" numFmtId="0" borderId="20" applyFont="1" fontId="24">
      <alignment vertical="center" horizontal="general"/>
    </xf>
    <xf fillId="0" xfId="0" numFmtId="0" borderId="0" applyFont="1" fontId="25"/>
    <xf applyBorder="1" applyAlignment="1" fillId="0" xfId="0" numFmtId="0" borderId="21" applyFont="1" fontId="26">
      <alignment vertical="bottom" horizontal="center"/>
    </xf>
    <xf applyBorder="1" fillId="0" xfId="0" numFmtId="0" borderId="22" applyFont="1" fontId="27"/>
    <xf applyBorder="1" applyAlignment="1" fillId="0" xfId="0" numFmtId="0" borderId="23" applyFont="1" fontId="28">
      <alignment vertical="center" horizontal="general"/>
    </xf>
    <xf applyBorder="1" applyAlignment="1" fillId="0" xfId="0" numFmtId="0" borderId="24" applyFont="1" fontId="29">
      <alignment vertical="center" horizontal="center"/>
    </xf>
    <xf applyBorder="1" applyAlignment="1" fillId="0" xfId="0" numFmtId="0" borderId="25" applyFont="1" fontId="30">
      <alignment vertical="bottom" horizontal="left"/>
    </xf>
    <xf applyBorder="1" applyAlignment="1" fillId="0" xfId="0" numFmtId="0" borderId="26" applyFont="1" fontId="31">
      <alignment vertical="center" horizontal="general"/>
    </xf>
    <xf applyBorder="1" applyAlignment="1" fillId="0" xfId="0" numFmtId="0" borderId="27" applyFont="1" fontId="32">
      <alignment vertical="bottom" horizontal="center"/>
    </xf>
    <xf applyAlignment="1" fillId="0" xfId="0" numFmtId="0" borderId="0" applyFont="1" fontId="33">
      <alignment vertical="center" horizontal="general"/>
    </xf>
    <xf applyBorder="1" applyAlignment="1" fillId="0" xfId="0" numFmtId="0" borderId="28" applyFont="1" fontId="34">
      <alignment vertical="center" horizontal="general"/>
    </xf>
    <xf applyBorder="1" applyAlignment="1" fillId="0" xfId="0" numFmtId="0" borderId="29" applyFont="1" fontId="35">
      <alignment vertical="bottom" horizontal="center"/>
    </xf>
    <xf applyBorder="1" applyAlignment="1" fillId="0" xfId="0" numFmtId="0" borderId="30" applyFont="1" fontId="36">
      <alignment vertical="bottom" horizontal="general" wrapText="1"/>
    </xf>
    <xf applyBorder="1" applyAlignment="1" fillId="0" xfId="0" numFmtId="0" borderId="31" applyFont="1" fontId="37">
      <alignment vertical="bottom" horizontal="center"/>
    </xf>
    <xf applyBorder="1" applyAlignment="1" fillId="0" xfId="0" numFmtId="49" borderId="32" applyFont="1" fontId="38" applyNumberFormat="1">
      <alignment vertical="center" horizontal="center"/>
    </xf>
    <xf applyBorder="1" applyAlignment="1" fillId="0" xfId="0" numFmtId="164" borderId="33" applyFont="1" fontId="39" applyNumberFormat="1">
      <alignment vertical="bottom" horizontal="center"/>
    </xf>
    <xf applyBorder="1" applyAlignment="1" fillId="0" xfId="0" numFmtId="0" borderId="34" applyFont="1" fontId="40">
      <alignment vertical="bottom" horizontal="center"/>
    </xf>
    <xf fillId="4" xfId="0" numFmtId="0" borderId="0" applyFont="1" fontId="41" applyFill="1"/>
    <xf applyBorder="1" applyAlignment="1" fillId="0" xfId="0" numFmtId="0" borderId="35" applyFont="1" fontId="42">
      <alignment vertical="bottom" horizontal="general" wrapText="1"/>
    </xf>
    <xf applyBorder="1" fillId="0" xfId="0" numFmtId="0" borderId="36" applyFont="1" fontId="43"/>
    <xf applyBorder="1" applyAlignment="1" fillId="0" xfId="0" numFmtId="0" borderId="37" applyFont="1" fontId="44">
      <alignment vertical="bottom" horizontal="center"/>
    </xf>
    <xf applyAlignment="1" fillId="0" xfId="0" numFmtId="0" borderId="0" applyFont="1" fontId="45">
      <alignment vertical="bottom" horizontal="center"/>
    </xf>
    <xf applyBorder="1" applyAlignment="1" fillId="0" xfId="0" numFmtId="0" borderId="38" applyFont="1" fontId="46">
      <alignment vertical="bottom" horizontal="left"/>
    </xf>
    <xf applyAlignment="1" fillId="0" xfId="0" numFmtId="0" borderId="0" applyFont="1" fontId="47">
      <alignment vertical="center" horizontal="right" wrapText="1"/>
    </xf>
    <xf applyBorder="1" applyAlignment="1" fillId="0" xfId="0" numFmtId="0" borderId="39" applyFont="1" fontId="48">
      <alignment vertical="bottom" horizontal="left" wrapText="1"/>
    </xf>
    <xf applyBorder="1" applyAlignment="1" fillId="0" xfId="0" numFmtId="0" borderId="40" applyFont="1" fontId="49">
      <alignment vertical="bottom" horizontal="center"/>
    </xf>
    <xf applyAlignment="1" fillId="0" xfId="0" numFmtId="0" borderId="0" applyFont="1" fontId="50">
      <alignment vertical="center" horizontal="general"/>
    </xf>
    <xf applyBorder="1" applyAlignment="1" fillId="0" xfId="0" numFmtId="0" borderId="41" applyFont="1" fontId="51">
      <alignment vertical="bottom" horizontal="center"/>
    </xf>
    <xf applyBorder="1" applyAlignment="1" fillId="0" xfId="0" numFmtId="0" borderId="42" applyFont="1" fontId="52">
      <alignment vertical="bottom" horizontal="center"/>
    </xf>
    <xf applyBorder="1" applyAlignment="1" fillId="0" xfId="0" numFmtId="0" borderId="43" applyFont="1" fontId="53">
      <alignment vertical="bottom" horizontal="center"/>
    </xf>
    <xf applyBorder="1" applyAlignment="1" fillId="0" xfId="0" numFmtId="0" borderId="44" applyFont="1" fontId="54">
      <alignment vertical="bottom" horizontal="left"/>
    </xf>
    <xf applyBorder="1" applyAlignment="1" fillId="0" xfId="0" numFmtId="0" borderId="45" applyFont="1" fontId="55">
      <alignment vertical="center" horizontal="center"/>
    </xf>
    <xf fillId="5" xfId="0" numFmtId="0" borderId="0" applyFont="1" fontId="56" applyFill="1"/>
    <xf applyBorder="1" applyAlignment="1" fillId="0" xfId="0" numFmtId="0" borderId="46" applyFont="1" fontId="57">
      <alignment vertical="center" horizontal="general"/>
    </xf>
    <xf applyBorder="1" applyAlignment="1" fillId="0" xfId="0" numFmtId="0" borderId="47" applyFont="1" fontId="58">
      <alignment vertical="bottom" horizontal="center"/>
    </xf>
    <xf applyBorder="1" applyAlignment="1" fillId="0" xfId="0" numFmtId="0" borderId="48" applyFont="1" fontId="59">
      <alignment vertical="center" horizontal="center"/>
    </xf>
    <xf applyBorder="1" fillId="0" xfId="0" numFmtId="0" borderId="49" applyFont="1" fontId="60"/>
    <xf applyBorder="1" applyAlignment="1" fillId="0" xfId="0" numFmtId="0" borderId="50" applyFont="1" fontId="61">
      <alignment vertical="bottom" horizontal="center"/>
    </xf>
    <xf fillId="6" xfId="0" numFmtId="0" borderId="0" applyFont="1" fontId="62" applyFill="1"/>
    <xf applyBorder="1" applyAlignment="1" fillId="0" xfId="0" numFmtId="0" borderId="51" applyFont="1" fontId="63">
      <alignment vertical="bottom" horizontal="left" wrapText="1"/>
    </xf>
    <xf applyBorder="1" applyAlignment="1" fillId="0" xfId="0" numFmtId="0" borderId="52" applyFont="1" fontId="64">
      <alignment vertical="center" horizontal="left"/>
    </xf>
    <xf applyBorder="1" applyAlignment="1" fillId="0" xfId="0" numFmtId="0" borderId="53" applyFont="1" fontId="65">
      <alignment vertical="bottom" horizontal="center"/>
    </xf>
    <xf applyBorder="1" applyAlignment="1" fillId="0" xfId="0" numFmtId="0" borderId="54" applyFont="1" fontId="66">
      <alignment vertical="bottom" horizontal="left"/>
    </xf>
    <xf applyBorder="1" applyAlignment="1" fillId="0" xfId="0" numFmtId="0" borderId="55" applyFont="1" fontId="67">
      <alignment vertical="center" horizontal="left"/>
    </xf>
    <xf applyBorder="1" applyAlignment="1" fillId="0" xfId="0" numFmtId="0" borderId="56" applyFont="1" fontId="68">
      <alignment vertical="center" horizontal="left"/>
    </xf>
    <xf applyBorder="1" applyAlignment="1" fillId="0" xfId="0" numFmtId="0" borderId="57" applyFont="1" fontId="69">
      <alignment vertical="bottom" horizontal="left"/>
    </xf>
    <xf applyBorder="1" applyAlignment="1" fillId="0" xfId="0" numFmtId="0" borderId="58" applyFont="1" fontId="70">
      <alignment vertical="bottom" horizontal="left" wrapText="1"/>
    </xf>
    <xf applyBorder="1" applyAlignment="1" fillId="0" xfId="0" numFmtId="0" borderId="59" applyFont="1" fontId="71">
      <alignment vertical="center" horizontal="right" wrapText="1"/>
    </xf>
    <xf applyBorder="1" applyAlignment="1" fillId="0" xfId="0" numFmtId="0" borderId="60" applyFont="1" fontId="72">
      <alignment vertical="bottom" horizontal="center"/>
    </xf>
    <xf applyBorder="1" applyAlignment="1" fillId="0" xfId="0" numFmtId="0" borderId="61" applyFont="1" fontId="73">
      <alignment vertical="center" horizontal="center"/>
    </xf>
    <xf applyBorder="1" applyAlignment="1" fillId="0" xfId="0" numFmtId="0" borderId="62" applyFont="1" fontId="74">
      <alignment vertical="center" horizontal="center"/>
    </xf>
    <xf applyBorder="1" applyAlignment="1" fillId="0" xfId="0" numFmtId="0" borderId="63" applyFont="1" fontId="75">
      <alignment vertical="bottom" horizontal="left"/>
    </xf>
    <xf applyBorder="1" applyAlignment="1" fillId="0" xfId="0" numFmtId="0" borderId="64" applyFont="1" fontId="76">
      <alignment vertical="center" horizontal="center"/>
    </xf>
    <xf applyBorder="1" applyAlignment="1" fillId="0" xfId="0" numFmtId="0" borderId="65" applyFont="1" fontId="77">
      <alignment vertical="center" horizontal="left"/>
    </xf>
    <xf applyBorder="1" applyAlignment="1" fillId="0" xfId="0" numFmtId="165" borderId="66" applyFont="1" fontId="78" applyNumberFormat="1">
      <alignment vertical="bottom" horizontal="center"/>
    </xf>
    <xf applyBorder="1" applyAlignment="1" fillId="0" xfId="0" numFmtId="0" borderId="67" applyFont="1" fontId="79">
      <alignment vertical="center" horizontal="general"/>
    </xf>
    <xf applyBorder="1" applyAlignment="1" fillId="0" xfId="0" numFmtId="0" borderId="68" applyFont="1" fontId="80">
      <alignment vertical="bottom" horizontal="center"/>
    </xf>
    <xf applyBorder="1" applyAlignment="1" fillId="0" xfId="0" numFmtId="0" borderId="69" applyFont="1" fontId="81">
      <alignment vertical="bottom" horizontal="left"/>
    </xf>
    <xf applyBorder="1" applyAlignment="1" fillId="0" xfId="0" numFmtId="0" borderId="70" applyFont="1" fontId="82">
      <alignment vertical="bottom" horizontal="center"/>
    </xf>
    <xf applyBorder="1" applyAlignment="1" fillId="0" xfId="0" numFmtId="0" borderId="71" applyFont="1" fontId="83">
      <alignment vertical="center" horizontal="right" wrapText="1"/>
    </xf>
    <xf applyAlignment="1" fillId="7" xfId="0" numFmtId="0" borderId="0" applyFont="1" fontId="84" applyFill="1">
      <alignment vertical="center" horizontal="general"/>
    </xf>
    <xf applyAlignment="1" fillId="0" xfId="0" numFmtId="0" borderId="0" applyFont="1" fontId="85">
      <alignment vertical="center" horizontal="general"/>
    </xf>
    <xf applyBorder="1" applyAlignment="1" fillId="0" xfId="0" numFmtId="0" borderId="72" applyFont="1" fontId="86">
      <alignment vertical="bottom" horizontal="left" wrapText="1"/>
    </xf>
    <xf applyBorder="1" applyAlignment="1" fillId="0" xfId="0" numFmtId="0" borderId="73" applyFont="1" fontId="87">
      <alignment vertical="bottom" horizontal="left"/>
    </xf>
    <xf applyBorder="1" applyAlignment="1" fillId="0" xfId="0" numFmtId="0" borderId="74" applyFont="1" fontId="88">
      <alignment vertical="bottom" horizontal="center"/>
    </xf>
    <xf applyBorder="1" applyAlignment="1" fillId="0" xfId="0" numFmtId="0" borderId="75" applyFont="1" fontId="89">
      <alignment vertical="bottom" horizontal="center"/>
    </xf>
    <xf applyBorder="1" applyAlignment="1" fillId="0" xfId="0" numFmtId="0" borderId="76" applyFont="1" fontId="90">
      <alignment vertical="bottom" horizontal="left"/>
    </xf>
    <xf applyBorder="1" fillId="0" xfId="0" numFmtId="0" borderId="77" applyFont="1" fontId="91"/>
    <xf applyBorder="1" applyAlignment="1" fillId="0" xfId="0" numFmtId="0" borderId="78" applyFont="1" fontId="92">
      <alignment vertical="bottom" horizontal="center"/>
    </xf>
    <xf applyBorder="1" applyAlignment="1" fillId="0" xfId="0" numFmtId="0" borderId="79" applyFont="1" fontId="93">
      <alignment vertical="center" horizontal="left"/>
    </xf>
    <xf applyBorder="1" applyAlignment="1" fillId="0" xfId="0" numFmtId="0" borderId="80" applyFont="1" fontId="94">
      <alignment vertical="center" horizontal="general"/>
    </xf>
    <xf applyBorder="1" applyAlignment="1" fillId="0" xfId="0" numFmtId="0" borderId="81" applyFont="1" fontId="95">
      <alignment vertical="bottom" horizontal="center"/>
    </xf>
    <xf applyAlignment="1" fillId="0" xfId="0" numFmtId="0" borderId="0" applyFont="1" fontId="96">
      <alignment vertical="bottom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0.0" defaultRowHeight="12.0"/>
  <cols>
    <col min="1" customWidth="1" max="1" width="3.14"/>
    <col min="2" customWidth="1" max="2" width="2.71"/>
    <col min="3" customWidth="1" max="3" width="4.43"/>
    <col min="4" customWidth="1" max="4" width="2.71"/>
    <col min="5" customWidth="1" max="5" width="4.43"/>
    <col min="6" customWidth="1" max="6" width="2.71"/>
    <col min="7" customWidth="1" max="7" width="4.43"/>
    <col min="8" customWidth="1" max="8" width="2.71"/>
    <col min="9" customWidth="1" max="9" width="4.43"/>
    <col min="10" customWidth="1" max="10" width="2.71"/>
    <col min="11" customWidth="1" max="11" width="4.43"/>
    <col min="12" customWidth="1" max="12" width="2.71"/>
    <col min="13" customWidth="1" max="13" width="4.43"/>
    <col min="14" customWidth="1" max="14" width="2.71"/>
    <col min="15" customWidth="1" max="15" width="4.43"/>
    <col min="16" customWidth="1" max="16" width="2.71"/>
    <col min="17" customWidth="1" max="17" width="4.43"/>
    <col min="18" customWidth="1" max="18" width="2.71"/>
    <col min="19" customWidth="1" max="19" width="4.43"/>
    <col min="20" customWidth="1" max="20" width="3.43"/>
    <col min="21" customWidth="1" max="21" width="4.43"/>
    <col min="22" customWidth="1" max="22" width="3.14"/>
    <col min="23" customWidth="1" max="23" width="2.71"/>
    <col min="24" customWidth="1" max="24" width="4.43"/>
    <col min="25" customWidth="1" max="25" width="2.71"/>
    <col min="26" customWidth="1" max="26" width="4.43"/>
    <col min="27" customWidth="1" max="27" width="2.71"/>
    <col min="28" customWidth="1" max="28" width="4.43"/>
    <col min="29" customWidth="1" max="29" width="3.43"/>
    <col min="30" customWidth="1" max="30" width="4.43"/>
    <col min="31" customWidth="1" max="31" width="2.71"/>
    <col min="32" customWidth="1" max="32" width="4.43"/>
    <col min="33" customWidth="1" max="33" width="2.71"/>
    <col min="34" customWidth="1" max="34" width="4.43"/>
    <col min="35" customWidth="1" max="35" width="2.71"/>
    <col min="36" customWidth="1" max="36" width="4.43"/>
    <col min="37" customWidth="1" max="37" width="2.71"/>
    <col min="38" customWidth="1" max="38" width="4.43"/>
    <col min="39" customWidth="1" max="39" width="2.71"/>
    <col min="40" customWidth="1" max="40" width="4.43"/>
    <col min="41" customWidth="1" max="41" width="3.43"/>
    <col min="42" customWidth="1" max="42" width="4.43"/>
    <col min="43" customWidth="1" max="102" width="3.14"/>
  </cols>
  <sheetData>
    <row customHeight="1" r="1" ht="21.0">
      <c t="s" s="96" r="A1">
        <v>0</v>
      </c>
      <c s="96" r="B1"/>
      <c s="92" r="C1"/>
      <c s="92" r="D1"/>
      <c s="92" r="E1"/>
      <c s="92" r="F1"/>
      <c s="92" r="G1"/>
      <c s="92" r="H1"/>
      <c s="92" r="I1"/>
      <c s="92" r="J1"/>
      <c s="92" r="K1"/>
      <c s="92" r="L1"/>
      <c s="92" r="M1"/>
      <c s="92" r="N1"/>
      <c s="92" r="O1"/>
      <c s="92" r="P1"/>
      <c s="92" r="Q1"/>
      <c s="92" r="R1"/>
      <c s="92" r="S1"/>
      <c s="92" r="T1"/>
      <c s="92" r="U1"/>
      <c s="92" r="V1"/>
      <c s="92" r="W1"/>
      <c s="96" r="X1"/>
      <c s="92" r="Y1"/>
      <c s="92" r="Z1"/>
      <c s="92" r="AA1"/>
      <c s="96" r="AB1"/>
      <c s="92" r="AC1"/>
      <c s="92" r="AD1"/>
      <c s="92" r="AE1"/>
      <c s="92" r="AF1"/>
      <c s="96" r="AG1"/>
      <c s="96" r="AH1"/>
      <c s="96" r="AI1"/>
      <c s="96" r="AJ1"/>
      <c s="92" r="AK1"/>
      <c s="92" r="AL1"/>
      <c s="92" r="AM1"/>
      <c s="92" r="AN1"/>
      <c s="92" r="AO1"/>
      <c s="92" r="AP1"/>
      <c s="12" r="AQ1"/>
      <c s="56" r="AR1"/>
      <c s="56" r="AS1"/>
      <c s="56" r="AT1"/>
      <c s="56" r="AU1"/>
      <c s="56" r="AV1"/>
      <c s="56" r="AW1"/>
      <c s="56" r="AX1"/>
      <c s="56" r="AY1"/>
      <c s="56" r="AZ1"/>
      <c s="56" r="BA1"/>
      <c s="56" r="BB1"/>
      <c s="56" r="BC1"/>
      <c s="56" r="BD1"/>
      <c s="56" r="BE1"/>
      <c s="56" r="BF1"/>
      <c s="56" r="BG1"/>
      <c s="56" r="BH1"/>
      <c s="56" r="BI1"/>
      <c s="56" r="BJ1"/>
      <c s="56" r="BK1"/>
      <c s="56" r="BL1"/>
      <c s="56" r="BM1"/>
      <c s="56" r="BN1"/>
      <c s="56" r="BO1"/>
      <c s="56" r="BP1"/>
      <c s="56" r="BQ1"/>
      <c s="56" r="BR1"/>
      <c s="56" r="BS1"/>
      <c s="56" r="BT1"/>
      <c s="56" r="BU1"/>
      <c s="56" r="BV1"/>
      <c s="56" r="BW1"/>
      <c s="56" r="BX1"/>
      <c s="56" r="BY1"/>
      <c s="56" r="BZ1"/>
      <c s="56" r="CA1"/>
      <c s="56" r="CB1"/>
      <c s="56" r="CC1"/>
      <c s="56" r="CD1"/>
      <c s="56" r="CE1"/>
      <c s="56" r="CF1"/>
      <c s="56" r="CG1"/>
      <c s="56" r="CH1"/>
      <c s="56" r="CI1"/>
      <c s="56" r="CJ1"/>
      <c s="56" r="CK1"/>
      <c s="56" r="CL1"/>
      <c s="56" r="CM1"/>
      <c s="56" r="CN1"/>
      <c s="56" r="CO1"/>
      <c s="56" r="CP1"/>
      <c s="56" r="CQ1"/>
      <c s="56" r="CR1"/>
      <c s="56" r="CS1"/>
      <c s="56" r="CT1"/>
      <c s="56" r="CU1"/>
      <c s="56" r="CV1"/>
      <c s="56" r="CW1"/>
      <c s="56" r="CX1"/>
    </row>
    <row customHeight="1" r="2" ht="21.0">
      <c s="43" r="A2"/>
      <c t="s" s="46" r="B2">
        <v>1</v>
      </c>
      <c s="10" r="C2"/>
      <c s="10" r="D2"/>
      <c s="10" r="E2"/>
      <c s="10" r="F2"/>
      <c s="10" r="G2"/>
      <c s="10" r="H2"/>
      <c s="10" r="I2"/>
      <c s="10" r="J2"/>
      <c s="10" r="K2"/>
      <c s="10" r="L2"/>
      <c s="10" r="M2"/>
      <c s="10" r="N2"/>
      <c s="10" r="O2"/>
      <c s="10" r="P2"/>
      <c s="10" r="Q2"/>
      <c s="10" r="R2"/>
      <c s="10" r="S2"/>
      <c s="10" r="T2"/>
      <c s="10" r="U2"/>
      <c s="10" r="V2"/>
      <c s="10" r="W2"/>
      <c t="s" s="10" r="X2">
        <v>2</v>
      </c>
      <c s="10" r="Y2"/>
      <c s="10" r="Z2"/>
      <c s="10" r="AA2"/>
      <c t="s" s="32" r="AB2">
        <v>3</v>
      </c>
      <c s="32" r="AC2"/>
      <c s="32" r="AD2"/>
      <c s="32" r="AE2"/>
      <c s="32" r="AF2"/>
      <c s="81" r="AG2"/>
      <c t="s" s="81" r="AH2">
        <v>4</v>
      </c>
      <c s="81" r="AI2"/>
      <c t="s" s="39" r="AJ2">
        <v>5</v>
      </c>
      <c s="39" r="AK2"/>
      <c s="39" r="AL2"/>
      <c s="39" r="AM2"/>
      <c s="39" r="AN2"/>
      <c s="39" r="AO2"/>
      <c s="78" r="AP2"/>
      <c s="60" r="AQ2"/>
      <c s="56" r="AR2"/>
      <c s="56" r="AS2"/>
      <c s="56" r="AT2"/>
      <c s="56" r="AU2"/>
      <c s="56" r="AV2"/>
      <c s="56" r="AW2"/>
      <c s="56" r="AX2"/>
      <c s="56" r="AY2"/>
      <c s="56" r="AZ2"/>
      <c s="56" r="BA2"/>
      <c s="56" r="BB2"/>
      <c s="56" r="BC2"/>
      <c s="56" r="BD2"/>
      <c s="56" r="BE2"/>
      <c s="56" r="BF2"/>
      <c s="56" r="BG2"/>
      <c s="56" r="BH2"/>
      <c s="56" r="BI2"/>
      <c s="56" r="BJ2"/>
      <c s="56" r="BK2"/>
      <c s="56" r="BL2"/>
      <c s="56" r="BM2"/>
      <c s="56" r="BN2"/>
      <c s="56" r="BO2"/>
      <c s="56" r="BP2"/>
      <c s="56" r="BQ2"/>
      <c s="56" r="BR2"/>
      <c s="56" r="BS2"/>
      <c s="56" r="BT2"/>
      <c s="56" r="BU2"/>
      <c s="56" r="BV2"/>
      <c s="56" r="BW2"/>
      <c s="56" r="BX2"/>
      <c s="56" r="BY2"/>
      <c s="56" r="BZ2"/>
      <c s="56" r="CA2"/>
      <c s="56" r="CB2"/>
      <c s="56" r="CC2"/>
      <c s="56" r="CD2"/>
      <c s="56" r="CE2"/>
      <c s="56" r="CF2"/>
      <c s="56" r="CG2"/>
      <c s="56" r="CH2"/>
      <c s="56" r="CI2"/>
      <c s="56" r="CJ2"/>
      <c s="56" r="CK2"/>
      <c s="56" r="CL2"/>
      <c s="56" r="CM2"/>
      <c s="56" r="CN2"/>
      <c s="56" r="CO2"/>
      <c s="56" r="CP2"/>
      <c s="56" r="CQ2"/>
      <c s="56" r="CR2"/>
      <c s="56" r="CS2"/>
      <c s="56" r="CT2"/>
      <c s="56" r="CU2"/>
      <c s="56" r="CV2"/>
      <c s="56" r="CW2"/>
      <c s="56" r="CX2"/>
    </row>
    <row customHeight="1" r="3" ht="18.75">
      <c s="43" r="A3"/>
      <c t="s" s="95" r="B3">
        <v>6</v>
      </c>
      <c s="26" r="C3"/>
      <c s="26" r="D3"/>
      <c s="26" r="E3"/>
      <c s="26" r="F3"/>
      <c s="26" r="G3"/>
      <c s="26" r="H3"/>
      <c s="26" r="I3"/>
      <c s="26" r="J3"/>
      <c s="26" r="K3"/>
      <c s="26" r="L3"/>
      <c s="26" r="M3"/>
      <c s="26" r="N3"/>
      <c s="26" r="O3"/>
      <c s="26" r="P3"/>
      <c s="26" r="Q3"/>
      <c s="26" r="R3"/>
      <c s="26" r="S3"/>
      <c s="26" r="T3"/>
      <c s="26" r="U3"/>
      <c s="26" r="V3"/>
      <c s="26" r="W3"/>
      <c s="26" r="X3"/>
      <c s="26" r="Y3"/>
      <c s="26" r="Z3"/>
      <c s="26" r="AA3"/>
      <c s="26" r="AB3"/>
      <c s="26" r="AC3"/>
      <c s="26" r="AD3"/>
      <c s="26" r="AE3"/>
      <c s="26" r="AF3"/>
      <c s="26" r="AG3"/>
      <c s="26" r="AH3"/>
      <c s="26" r="AI3"/>
      <c s="26" r="AJ3"/>
      <c s="26" r="AK3"/>
      <c s="26" r="AL3"/>
      <c s="26" r="AM3"/>
      <c s="26" r="AN3"/>
      <c s="26" r="AO3"/>
      <c s="72" r="AP3"/>
      <c s="60" r="AQ3"/>
      <c s="56" r="AR3"/>
      <c s="56" r="AS3"/>
      <c s="56" r="AT3"/>
      <c s="56" r="AU3"/>
      <c s="56" r="AV3"/>
      <c s="56" r="AW3"/>
      <c s="56" r="AX3"/>
      <c s="56" r="AY3"/>
      <c s="56" r="AZ3"/>
      <c s="56" r="BA3"/>
      <c s="56" r="BB3"/>
      <c s="56" r="BC3"/>
      <c s="56" r="BD3"/>
      <c s="56" r="BE3"/>
      <c s="56" r="BF3"/>
      <c s="56" r="BG3"/>
      <c s="56" r="BH3"/>
      <c s="56" r="BI3"/>
      <c s="56" r="BJ3"/>
      <c s="56" r="BK3"/>
      <c s="56" r="BL3"/>
      <c s="56" r="BM3"/>
      <c s="56" r="BN3"/>
      <c s="56" r="BO3"/>
      <c s="56" r="BP3"/>
      <c s="56" r="BQ3"/>
      <c s="56" r="BR3"/>
      <c s="56" r="BS3"/>
      <c s="56" r="BT3"/>
      <c s="56" r="BU3"/>
      <c s="56" r="BV3"/>
      <c s="56" r="BW3"/>
      <c s="56" r="BX3"/>
      <c s="56" r="BY3"/>
      <c s="56" r="BZ3"/>
      <c s="56" r="CA3"/>
      <c s="56" r="CB3"/>
      <c s="56" r="CC3"/>
      <c s="56" r="CD3"/>
      <c s="56" r="CE3"/>
      <c s="56" r="CF3"/>
      <c s="56" r="CG3"/>
      <c s="56" r="CH3"/>
      <c s="56" r="CI3"/>
      <c s="56" r="CJ3"/>
      <c s="56" r="CK3"/>
      <c s="56" r="CL3"/>
      <c s="56" r="CM3"/>
      <c s="56" r="CN3"/>
      <c s="56" r="CO3"/>
      <c s="56" r="CP3"/>
      <c s="56" r="CQ3"/>
      <c s="56" r="CR3"/>
      <c s="56" r="CS3"/>
      <c s="56" r="CT3"/>
      <c s="56" r="CU3"/>
      <c s="56" r="CV3"/>
      <c s="56" r="CW3"/>
      <c s="56" r="CX3"/>
    </row>
    <row customHeight="1" s="33" customFormat="1" r="4" ht="22.5">
      <c s="23" r="A4"/>
      <c t="s" s="77" r="B4">
        <v>7</v>
      </c>
      <c s="64" r="C4"/>
      <c s="64" r="D4"/>
      <c s="64" r="E4"/>
      <c s="64" r="F4"/>
      <c s="64" r="G4"/>
      <c s="64" r="H4"/>
      <c s="64" r="I4"/>
      <c t="s" s="34" r="J4">
        <v>8</v>
      </c>
      <c s="34" r="K4"/>
      <c s="34" r="L4"/>
      <c s="34" r="M4"/>
      <c s="34" r="N4"/>
      <c s="34" r="O4"/>
      <c s="34" r="P4"/>
      <c t="s" s="94" r="Q4">
        <v>9</v>
      </c>
      <c t="s" s="17" r="R4">
        <v>10</v>
      </c>
      <c s="17" r="S4"/>
      <c t="s" s="64" r="T4">
        <v>11</v>
      </c>
      <c s="64" r="U4"/>
      <c t="s" s="17" r="V4">
        <v>12</v>
      </c>
      <c s="17" r="W4"/>
      <c s="17" r="X4"/>
      <c s="17" r="Y4"/>
      <c s="17" r="Z4"/>
      <c s="17" r="AA4"/>
      <c s="17" r="AB4"/>
      <c t="s" s="94" r="AC4">
        <v>9</v>
      </c>
      <c t="s" s="17" r="AD4">
        <v>13</v>
      </c>
      <c s="17" r="AE4"/>
      <c t="s" s="29" r="AF4">
        <v>14</v>
      </c>
      <c s="29" r="AG4"/>
      <c s="29" r="AH4"/>
      <c s="29" r="AI4"/>
      <c s="29" r="AJ4"/>
      <c s="29" r="AK4"/>
      <c s="29" r="AL4"/>
      <c s="29" r="AM4"/>
      <c s="29" r="AN4"/>
      <c s="29" r="AO4"/>
      <c s="74" r="AP4"/>
      <c s="24" r="AQ4"/>
      <c s="84" r="AR4"/>
      <c s="84" r="AS4"/>
      <c s="84" r="AT4"/>
      <c s="84" r="AU4"/>
      <c s="84" r="AV4"/>
      <c s="84" r="AW4"/>
      <c s="84" r="AX4"/>
      <c s="84" r="AY4"/>
      <c s="84" r="AZ4"/>
      <c s="84" r="BA4"/>
      <c s="84" r="BB4"/>
      <c s="84" r="BC4"/>
      <c s="84" r="BD4"/>
      <c s="84" r="BE4"/>
      <c s="84" r="BF4"/>
      <c s="84" r="BG4"/>
      <c s="84" r="BH4"/>
      <c s="84" r="BI4"/>
      <c s="84" r="BJ4"/>
      <c s="84" r="BK4"/>
      <c s="84" r="BL4"/>
      <c s="84" r="BM4"/>
      <c s="84" r="BN4"/>
      <c s="84" r="BO4"/>
      <c s="84" r="BP4"/>
      <c s="84" r="BQ4"/>
      <c s="84" r="BR4"/>
      <c s="84" r="BS4"/>
      <c s="84" r="BT4"/>
      <c s="84" r="BU4"/>
      <c s="84" r="BV4"/>
      <c s="84" r="BW4"/>
      <c s="84" r="BX4"/>
      <c s="84" r="BY4"/>
      <c s="84" r="BZ4"/>
      <c s="84" r="CA4"/>
      <c s="84" r="CB4"/>
      <c s="84" r="CC4"/>
      <c s="84" r="CD4"/>
      <c s="84" r="CE4"/>
      <c s="84" r="CF4"/>
      <c s="84" r="CG4"/>
      <c s="84" r="CH4"/>
      <c s="84" r="CI4"/>
      <c s="84" r="CJ4"/>
      <c s="84" r="CK4"/>
      <c s="84" r="CL4"/>
      <c s="84" r="CM4"/>
      <c s="84" r="CN4"/>
      <c s="84" r="CO4"/>
      <c s="84" r="CP4"/>
      <c s="84" r="CQ4"/>
      <c s="84" r="CR4"/>
      <c s="84" r="CS4"/>
      <c s="84" r="CT4"/>
      <c s="84" r="CU4"/>
      <c s="84" r="CV4"/>
      <c s="84" r="CW4"/>
      <c s="84" r="CX4"/>
    </row>
    <row customHeight="1" s="85" customFormat="1" r="5" ht="24.75">
      <c t="s" s="47" r="A5">
        <v>15</v>
      </c>
      <c s="47" r="B5"/>
      <c s="71" r="C5"/>
      <c s="71" r="D5"/>
      <c t="s" s="17" r="E5">
        <v>16</v>
      </c>
      <c s="17" r="F5"/>
      <c s="17" r="G5"/>
      <c s="17" r="H5"/>
      <c s="17" r="I5"/>
      <c s="17" r="J5"/>
      <c t="s" s="67" r="K5">
        <v>17</v>
      </c>
      <c s="67" r="L5"/>
      <c s="67" r="M5"/>
      <c t="s" s="38" r="N5">
        <v>18</v>
      </c>
      <c s="38" r="O5"/>
      <c t="s" s="67" r="P5">
        <v>19</v>
      </c>
      <c s="67" r="Q5"/>
      <c s="67" r="R5"/>
      <c s="38" r="S5"/>
      <c s="38" r="T5"/>
      <c t="s" s="11" r="U5">
        <v>20</v>
      </c>
      <c t="s" s="16" r="V5">
        <v>21</v>
      </c>
      <c s="16" r="W5"/>
      <c s="83" r="X5"/>
      <c s="83" r="Y5"/>
      <c t="s" s="17" r="Z5">
        <v>22</v>
      </c>
      <c s="17" r="AA5"/>
      <c s="17" r="AB5"/>
      <c s="17" r="AC5"/>
      <c s="17" r="AD5"/>
      <c t="s" s="11" r="AE5">
        <v>23</v>
      </c>
      <c s="11" r="AF5"/>
      <c s="11" r="AG5"/>
      <c s="11" r="AH5"/>
      <c t="s" s="38" r="AI5">
        <v>22</v>
      </c>
      <c s="38" r="AJ5"/>
      <c t="s" s="67" r="AK5">
        <v>19</v>
      </c>
      <c s="67" r="AL5"/>
      <c s="67" r="AM5"/>
      <c t="s" s="38" r="AN5">
        <v>22</v>
      </c>
      <c s="38" r="AO5"/>
      <c t="s" s="11" r="AP5">
        <v>20</v>
      </c>
      <c s="85" r="AQ5"/>
      <c s="21" r="AR5"/>
      <c s="21" r="AS5"/>
      <c s="21" r="AT5"/>
      <c s="21" r="AU5"/>
      <c s="21" r="AV5"/>
      <c s="21" r="AW5"/>
      <c s="21" r="AX5"/>
      <c s="21" r="AY5"/>
      <c s="21" r="AZ5"/>
      <c s="21" r="BA5"/>
      <c s="21" r="BB5"/>
      <c s="21" r="BC5"/>
      <c s="21" r="BD5"/>
      <c s="21" r="BE5"/>
      <c s="21" r="BF5"/>
      <c s="21" r="BG5"/>
      <c s="21" r="BH5"/>
      <c s="21" r="BI5"/>
      <c s="21" r="BJ5"/>
      <c s="21" r="BK5"/>
      <c s="21" r="BL5"/>
      <c s="21" r="BM5"/>
      <c s="21" r="BN5"/>
      <c s="21" r="BO5"/>
      <c s="21" r="BP5"/>
      <c s="21" r="BQ5"/>
      <c s="21" r="BR5"/>
      <c s="21" r="BS5"/>
      <c s="21" r="BT5"/>
      <c s="21" r="BU5"/>
      <c s="21" r="BV5"/>
      <c s="21" r="BW5"/>
      <c s="21" r="BX5"/>
      <c s="21" r="BY5"/>
      <c s="21" r="BZ5"/>
      <c s="21" r="CA5"/>
      <c s="21" r="CB5"/>
      <c s="21" r="CC5"/>
      <c s="21" r="CD5"/>
      <c s="21" r="CE5"/>
      <c s="21" r="CF5"/>
      <c s="21" r="CG5"/>
      <c s="21" r="CH5"/>
      <c s="21" r="CI5"/>
      <c s="21" r="CJ5"/>
      <c s="21" r="CK5"/>
      <c s="21" r="CL5"/>
      <c s="21" r="CM5"/>
      <c s="21" r="CN5"/>
      <c s="21" r="CO5"/>
      <c s="21" r="CP5"/>
      <c s="21" r="CQ5"/>
      <c s="21" r="CR5"/>
      <c s="21" r="CS5"/>
      <c s="21" r="CT5"/>
      <c s="21" r="CU5"/>
      <c s="21" r="CV5"/>
      <c s="21" r="CW5"/>
      <c s="21" r="CX5"/>
    </row>
    <row customHeight="1" s="25" customFormat="1" r="6" ht="10.5">
      <c s="43" r="A6"/>
      <c t="s" s="61" r="B6">
        <v>24</v>
      </c>
      <c s="51" r="C6"/>
      <c s="51" r="D6"/>
      <c s="51" r="E6"/>
      <c s="51" r="F6"/>
      <c s="51" r="G6"/>
      <c s="51" r="H6"/>
      <c s="82" r="I6"/>
      <c t="s" s="61" r="J6">
        <v>25</v>
      </c>
      <c s="51" r="K6"/>
      <c s="51" r="L6"/>
      <c s="82" r="M6"/>
      <c t="s" s="61" r="N6">
        <v>26</v>
      </c>
      <c s="51" r="O6"/>
      <c s="51" r="P6"/>
      <c s="51" r="Q6"/>
      <c s="51" r="R6"/>
      <c s="82" r="S6"/>
      <c t="s" s="61" r="T6">
        <v>27</v>
      </c>
      <c s="82" r="U6"/>
      <c s="27" r="V6"/>
      <c t="s" s="61" r="W6">
        <v>24</v>
      </c>
      <c s="51" r="X6"/>
      <c s="51" r="Y6"/>
      <c s="51" r="Z6"/>
      <c s="51" r="AA6"/>
      <c s="51" r="AB6"/>
      <c s="51" r="AC6"/>
      <c s="82" r="AD6"/>
      <c t="s" s="61" r="AE6">
        <v>25</v>
      </c>
      <c s="51" r="AF6"/>
      <c s="51" r="AG6"/>
      <c s="82" r="AH6"/>
      <c t="s" s="61" r="AI6">
        <v>26</v>
      </c>
      <c s="51" r="AJ6"/>
      <c s="51" r="AK6"/>
      <c s="51" r="AL6"/>
      <c s="51" r="AM6"/>
      <c s="82" r="AN6"/>
      <c t="s" s="61" r="AO6">
        <v>27</v>
      </c>
      <c s="82" r="AP6"/>
      <c s="60" r="AQ6"/>
      <c s="41" r="AR6"/>
      <c s="41" r="AS6"/>
      <c s="41" r="AT6"/>
      <c s="41" r="AU6"/>
      <c s="41" r="AV6"/>
      <c s="41" r="AW6"/>
      <c s="41" r="AX6"/>
      <c s="41" r="AY6"/>
      <c s="41" r="AZ6"/>
      <c s="41" r="BA6"/>
      <c s="41" r="BB6"/>
      <c s="41" r="BC6"/>
      <c s="41" r="BD6"/>
      <c s="41" r="BE6"/>
      <c s="41" r="BF6"/>
      <c s="41" r="BG6"/>
      <c s="41" r="BH6"/>
      <c s="41" r="BI6"/>
      <c s="41" r="BJ6"/>
      <c s="41" r="BK6"/>
      <c s="41" r="BL6"/>
      <c s="41" r="BM6"/>
      <c s="41" r="BN6"/>
      <c s="41" r="BO6"/>
      <c s="41" r="BP6"/>
      <c s="41" r="BQ6"/>
      <c s="41" r="BR6"/>
      <c s="41" r="BS6"/>
      <c s="41" r="BT6"/>
      <c s="41" r="BU6"/>
      <c s="41" r="BV6"/>
      <c s="41" r="BW6"/>
      <c s="41" r="BX6"/>
      <c s="41" r="BY6"/>
      <c s="41" r="BZ6"/>
      <c s="41" r="CA6"/>
      <c s="41" r="CB6"/>
      <c s="41" r="CC6"/>
      <c s="41" r="CD6"/>
      <c s="41" r="CE6"/>
      <c s="41" r="CF6"/>
      <c s="41" r="CG6"/>
      <c s="41" r="CH6"/>
      <c s="41" r="CI6"/>
      <c s="41" r="CJ6"/>
      <c s="41" r="CK6"/>
      <c s="41" r="CL6"/>
      <c s="41" r="CM6"/>
      <c s="41" r="CN6"/>
      <c s="41" r="CO6"/>
      <c s="41" r="CP6"/>
      <c s="41" r="CQ6"/>
      <c s="41" r="CR6"/>
      <c s="41" r="CS6"/>
      <c s="41" r="CT6"/>
      <c s="41" r="CU6"/>
      <c s="41" r="CV6"/>
      <c s="41" r="CW6"/>
      <c s="41" r="CX6"/>
    </row>
    <row customHeight="1" s="12" customFormat="1" r="7" ht="12.75">
      <c s="43" r="A7">
        <v>1</v>
      </c>
      <c t="s" s="70" r="B7">
        <v>28</v>
      </c>
      <c s="48" r="C7"/>
      <c s="48" r="D7"/>
      <c s="48" r="E7"/>
      <c s="48" r="F7"/>
      <c s="48" r="G7"/>
      <c s="48" r="H7"/>
      <c s="86" r="I7"/>
      <c t="s" s="89" r="J7">
        <v>29</v>
      </c>
      <c s="89" r="K7"/>
      <c s="89" r="L7"/>
      <c s="89" r="M7"/>
      <c t="s" s="63" r="N7">
        <v>30</v>
      </c>
      <c s="63" r="O7"/>
      <c s="63" r="P7"/>
      <c s="63" r="Q7"/>
      <c s="63" r="R7"/>
      <c s="63" r="S7"/>
      <c s="89" r="T7">
        <v>32</v>
      </c>
      <c s="89" r="U7"/>
      <c s="5" r="V7">
        <v>1</v>
      </c>
      <c t="s" s="70" r="W7">
        <v>31</v>
      </c>
      <c s="48" r="X7"/>
      <c s="48" r="Y7"/>
      <c s="48" r="Z7"/>
      <c s="48" r="AA7"/>
      <c s="48" r="AB7"/>
      <c s="48" r="AC7"/>
      <c s="86" r="AD7"/>
      <c t="s" s="89" r="AE7">
        <v>32</v>
      </c>
      <c s="89" r="AF7"/>
      <c s="89" r="AG7"/>
      <c s="89" r="AH7"/>
      <c t="s" s="63" r="AI7">
        <v>33</v>
      </c>
      <c s="63" r="AJ7"/>
      <c s="63" r="AK7"/>
      <c s="63" r="AL7"/>
      <c s="63" r="AM7"/>
      <c s="63" r="AN7"/>
      <c s="89" r="AO7">
        <v>40</v>
      </c>
      <c s="89" r="AP7"/>
      <c s="60" r="AQ7"/>
      <c s="62" r="AR7"/>
      <c s="62" r="AS7"/>
      <c s="62" r="AT7"/>
      <c s="62" r="AU7"/>
      <c s="62" r="AV7"/>
      <c s="62" r="AW7"/>
      <c s="62" r="AX7"/>
      <c s="62" r="AY7"/>
      <c s="62" r="AZ7"/>
      <c s="62" r="BA7"/>
      <c s="62" r="BB7"/>
      <c s="62" r="BC7"/>
      <c s="62" r="BD7"/>
      <c s="62" r="BE7"/>
      <c s="62" r="BF7"/>
      <c s="62" r="BG7"/>
      <c s="62" r="BH7"/>
      <c s="62" r="BI7"/>
      <c s="62" r="BJ7"/>
      <c s="62" r="BK7"/>
      <c s="62" r="BL7"/>
      <c s="62" r="BM7"/>
      <c s="62" r="BN7"/>
      <c s="62" r="BO7"/>
      <c s="62" r="BP7"/>
      <c s="62" r="BQ7"/>
      <c s="62" r="BR7"/>
      <c s="62" r="BS7"/>
      <c s="62" r="BT7"/>
      <c s="62" r="BU7"/>
      <c s="62" r="BV7"/>
      <c s="62" r="BW7"/>
      <c s="62" r="BX7"/>
      <c s="62" r="BY7"/>
      <c s="62" r="BZ7"/>
      <c s="62" r="CA7"/>
      <c s="62" r="CB7"/>
      <c s="62" r="CC7"/>
      <c s="62" r="CD7"/>
      <c s="62" r="CE7"/>
      <c s="62" r="CF7"/>
      <c s="62" r="CG7"/>
      <c s="62" r="CH7"/>
      <c s="62" r="CI7"/>
      <c s="62" r="CJ7"/>
      <c s="62" r="CK7"/>
      <c s="62" r="CL7"/>
      <c s="62" r="CM7"/>
      <c s="62" r="CN7"/>
      <c s="62" r="CO7"/>
      <c s="62" r="CP7"/>
      <c s="62" r="CQ7"/>
      <c s="62" r="CR7"/>
      <c s="62" r="CS7"/>
      <c s="62" r="CT7"/>
      <c s="62" r="CU7"/>
      <c s="62" r="CV7"/>
      <c s="62" r="CW7"/>
      <c s="62" r="CX7"/>
    </row>
    <row customHeight="1" s="12" customFormat="1" r="8" ht="12.75">
      <c s="43" r="A8">
        <v>2</v>
      </c>
      <c t="s" s="70" r="B8">
        <v>34</v>
      </c>
      <c s="48" r="C8"/>
      <c s="48" r="D8"/>
      <c s="48" r="E8"/>
      <c s="48" r="F8"/>
      <c s="48" r="G8"/>
      <c s="48" r="H8"/>
      <c s="86" r="I8"/>
      <c t="s" s="35" r="J8">
        <v>32</v>
      </c>
      <c s="35" r="K8"/>
      <c s="35" r="L8"/>
      <c s="35" r="M8"/>
      <c t="s" s="63" r="N8">
        <v>35</v>
      </c>
      <c s="63" r="O8"/>
      <c s="63" r="P8"/>
      <c s="63" r="Q8"/>
      <c s="63" r="R8"/>
      <c s="63" r="S8"/>
      <c s="89" r="T8">
        <v>31</v>
      </c>
      <c s="89" r="U8"/>
      <c s="5" r="V8">
        <v>2</v>
      </c>
      <c t="s" s="70" r="W8">
        <v>36</v>
      </c>
      <c s="48" r="X8"/>
      <c s="48" r="Y8"/>
      <c s="48" r="Z8"/>
      <c s="48" r="AA8"/>
      <c s="48" r="AB8"/>
      <c s="48" r="AC8"/>
      <c s="86" r="AD8"/>
      <c t="s" s="35" r="AE8">
        <v>37</v>
      </c>
      <c s="35" r="AF8"/>
      <c s="35" r="AG8"/>
      <c s="35" r="AH8"/>
      <c t="s" s="63" r="AI8">
        <v>33</v>
      </c>
      <c s="63" r="AJ8"/>
      <c s="63" r="AK8"/>
      <c s="63" r="AL8"/>
      <c s="63" r="AM8"/>
      <c s="63" r="AN8"/>
      <c s="89" r="AO8">
        <v>5</v>
      </c>
      <c s="89" r="AP8"/>
      <c s="60" r="AQ8"/>
      <c s="62" r="AR8"/>
      <c s="62" r="AS8"/>
      <c s="62" r="AT8"/>
      <c s="62" r="AU8"/>
      <c s="62" r="AV8"/>
      <c s="62" r="AW8"/>
      <c s="62" r="AX8"/>
      <c s="62" r="AY8"/>
      <c s="62" r="AZ8"/>
      <c s="62" r="BA8"/>
      <c s="62" r="BB8"/>
      <c s="62" r="BC8"/>
      <c s="62" r="BD8"/>
      <c s="62" r="BE8"/>
      <c s="62" r="BF8"/>
      <c s="62" r="BG8"/>
      <c s="62" r="BH8"/>
      <c s="62" r="BI8"/>
      <c s="62" r="BJ8"/>
      <c s="62" r="BK8"/>
      <c s="62" r="BL8"/>
      <c s="62" r="BM8"/>
      <c s="62" r="BN8"/>
      <c s="62" r="BO8"/>
      <c s="62" r="BP8"/>
      <c s="62" r="BQ8"/>
      <c s="62" r="BR8"/>
      <c s="62" r="BS8"/>
      <c s="62" r="BT8"/>
      <c s="62" r="BU8"/>
      <c s="62" r="BV8"/>
      <c s="62" r="BW8"/>
      <c s="62" r="BX8"/>
      <c s="62" r="BY8"/>
      <c s="62" r="BZ8"/>
      <c s="62" r="CA8"/>
      <c s="62" r="CB8"/>
      <c s="62" r="CC8"/>
      <c s="62" r="CD8"/>
      <c s="62" r="CE8"/>
      <c s="62" r="CF8"/>
      <c s="62" r="CG8"/>
      <c s="62" r="CH8"/>
      <c s="62" r="CI8"/>
      <c s="62" r="CJ8"/>
      <c s="62" r="CK8"/>
      <c s="62" r="CL8"/>
      <c s="62" r="CM8"/>
      <c s="62" r="CN8"/>
      <c s="62" r="CO8"/>
      <c s="62" r="CP8"/>
      <c s="62" r="CQ8"/>
      <c s="62" r="CR8"/>
      <c s="62" r="CS8"/>
      <c s="62" r="CT8"/>
      <c s="62" r="CU8"/>
      <c s="62" r="CV8"/>
      <c s="62" r="CW8"/>
      <c s="62" r="CX8"/>
    </row>
    <row customHeight="1" s="12" customFormat="1" r="9" ht="12.75">
      <c s="43" r="A9">
        <v>3</v>
      </c>
      <c t="s" s="36" r="B9">
        <v>38</v>
      </c>
      <c s="42" r="C9"/>
      <c s="42" r="D9"/>
      <c s="42" r="E9"/>
      <c s="42" r="F9"/>
      <c s="42" r="G9"/>
      <c s="42" r="H9"/>
      <c s="8" r="I9"/>
      <c t="s" s="35" r="J9">
        <v>39</v>
      </c>
      <c s="35" r="K9"/>
      <c s="35" r="L9"/>
      <c s="35" r="M9"/>
      <c t="s" s="63" r="N9">
        <v>40</v>
      </c>
      <c s="63" r="O9"/>
      <c s="63" r="P9"/>
      <c s="63" r="Q9"/>
      <c s="63" r="R9"/>
      <c s="63" r="S9"/>
      <c s="89" r="T9">
        <v>30</v>
      </c>
      <c s="89" r="U9"/>
      <c s="5" r="V9">
        <v>3</v>
      </c>
      <c t="s" s="36" r="W9">
        <v>41</v>
      </c>
      <c s="42" r="X9"/>
      <c s="42" r="Y9"/>
      <c s="42" r="Z9"/>
      <c s="42" r="AA9"/>
      <c s="42" r="AB9"/>
      <c s="42" r="AC9"/>
      <c s="8" r="AD9"/>
      <c t="s" s="35" r="AE9">
        <v>37</v>
      </c>
      <c s="35" r="AF9"/>
      <c s="35" r="AG9"/>
      <c s="35" r="AH9"/>
      <c t="s" s="63" r="AI9">
        <v>42</v>
      </c>
      <c s="63" r="AJ9"/>
      <c s="63" r="AK9"/>
      <c s="63" r="AL9"/>
      <c s="63" r="AM9"/>
      <c s="63" r="AN9"/>
      <c s="89" r="AO9">
        <v>17</v>
      </c>
      <c s="89" r="AP9"/>
      <c s="60" r="AQ9"/>
      <c s="62" r="AR9"/>
      <c s="62" r="AS9"/>
      <c s="62" r="AT9"/>
      <c s="62" r="AU9"/>
      <c s="62" r="AV9"/>
      <c s="62" r="AW9"/>
      <c s="62" r="AX9"/>
      <c s="62" r="AY9"/>
      <c s="62" r="AZ9"/>
      <c s="62" r="BA9"/>
      <c s="62" r="BB9"/>
      <c s="62" r="BC9"/>
      <c s="62" r="BD9"/>
      <c s="62" r="BE9"/>
      <c s="62" r="BF9"/>
      <c s="62" r="BG9"/>
      <c s="62" r="BH9"/>
      <c s="62" r="BI9"/>
      <c s="62" r="BJ9"/>
      <c s="62" r="BK9"/>
      <c s="62" r="BL9"/>
      <c s="62" r="BM9"/>
      <c s="62" r="BN9"/>
      <c s="62" r="BO9"/>
      <c s="62" r="BP9"/>
      <c s="62" r="BQ9"/>
      <c s="62" r="BR9"/>
      <c s="62" r="BS9"/>
      <c s="62" r="BT9"/>
      <c s="62" r="BU9"/>
      <c s="62" r="BV9"/>
      <c s="62" r="BW9"/>
      <c s="62" r="BX9"/>
      <c s="62" r="BY9"/>
      <c s="62" r="BZ9"/>
      <c s="62" r="CA9"/>
      <c s="62" r="CB9"/>
      <c s="62" r="CC9"/>
      <c s="62" r="CD9"/>
      <c s="62" r="CE9"/>
      <c s="62" r="CF9"/>
      <c s="62" r="CG9"/>
      <c s="62" r="CH9"/>
      <c s="62" r="CI9"/>
      <c s="62" r="CJ9"/>
      <c s="62" r="CK9"/>
      <c s="62" r="CL9"/>
      <c s="62" r="CM9"/>
      <c s="62" r="CN9"/>
      <c s="62" r="CO9"/>
      <c s="62" r="CP9"/>
      <c s="62" r="CQ9"/>
      <c s="62" r="CR9"/>
      <c s="62" r="CS9"/>
      <c s="62" r="CT9"/>
      <c s="62" r="CU9"/>
      <c s="62" r="CV9"/>
      <c s="62" r="CW9"/>
      <c s="62" r="CX9"/>
    </row>
    <row s="12" customFormat="1" r="10">
      <c s="43" r="A10">
        <v>4</v>
      </c>
      <c t="s" s="36" r="B10">
        <v>43</v>
      </c>
      <c s="42" r="C10"/>
      <c s="42" r="D10"/>
      <c s="42" r="E10"/>
      <c s="42" r="F10"/>
      <c s="42" r="G10"/>
      <c s="42" r="H10"/>
      <c s="8" r="I10"/>
      <c t="s" s="35" r="J10">
        <v>44</v>
      </c>
      <c s="35" r="K10"/>
      <c s="35" r="L10"/>
      <c s="35" r="M10"/>
      <c t="s" s="63" r="N10">
        <v>40</v>
      </c>
      <c s="63" r="O10"/>
      <c s="63" r="P10"/>
      <c s="63" r="Q10"/>
      <c s="63" r="R10"/>
      <c s="63" r="S10"/>
      <c s="89" r="T10">
        <v>26</v>
      </c>
      <c s="89" r="U10"/>
      <c s="5" r="V10">
        <v>4</v>
      </c>
      <c t="s" s="36" r="W10">
        <v>45</v>
      </c>
      <c s="42" r="X10"/>
      <c s="42" r="Y10"/>
      <c s="42" r="Z10"/>
      <c s="42" r="AA10"/>
      <c s="42" r="AB10"/>
      <c s="42" r="AC10"/>
      <c s="8" r="AD10"/>
      <c t="s" s="35" r="AE10">
        <v>46</v>
      </c>
      <c s="35" r="AF10"/>
      <c s="35" r="AG10"/>
      <c s="35" r="AH10"/>
      <c t="s" s="63" r="AI10">
        <v>47</v>
      </c>
      <c s="63" r="AJ10"/>
      <c s="63" r="AK10"/>
      <c s="63" r="AL10"/>
      <c s="63" r="AM10"/>
      <c s="63" r="AN10"/>
      <c s="89" r="AO10">
        <v>8</v>
      </c>
      <c s="89" r="AP10"/>
      <c s="60" r="AQ10"/>
      <c s="62" r="AR10"/>
      <c s="62" r="AS10"/>
      <c s="62" r="AT10"/>
      <c s="62" r="AU10"/>
      <c s="62" r="AV10"/>
      <c s="62" r="AW10"/>
      <c s="62" r="AX10"/>
      <c s="62" r="AY10"/>
      <c s="62" r="AZ10"/>
      <c s="62" r="BA10"/>
      <c s="62" r="BB10"/>
      <c s="62" r="BC10"/>
      <c s="62" r="BD10"/>
      <c s="62" r="BE10"/>
      <c s="62" r="BF10"/>
      <c s="62" r="BG10"/>
      <c s="62" r="BH10"/>
      <c s="62" r="BI10"/>
      <c s="62" r="BJ10"/>
      <c s="62" r="BK10"/>
      <c s="62" r="BL10"/>
      <c s="62" r="BM10"/>
      <c s="62" r="BN10"/>
      <c s="62" r="BO10"/>
      <c s="62" r="BP10"/>
      <c s="62" r="BQ10"/>
      <c s="62" r="BR10"/>
      <c s="62" r="BS10"/>
      <c s="62" r="BT10"/>
      <c s="62" r="BU10"/>
      <c s="62" r="BV10"/>
      <c s="62" r="BW10"/>
      <c s="62" r="BX10"/>
      <c s="62" r="BY10"/>
      <c s="62" r="BZ10"/>
      <c s="62" r="CA10"/>
      <c s="62" r="CB10"/>
      <c s="62" r="CC10"/>
      <c s="62" r="CD10"/>
      <c s="62" r="CE10"/>
      <c s="62" r="CF10"/>
      <c s="62" r="CG10"/>
      <c s="62" r="CH10"/>
      <c s="62" r="CI10"/>
      <c s="62" r="CJ10"/>
      <c s="62" r="CK10"/>
      <c s="62" r="CL10"/>
      <c s="62" r="CM10"/>
      <c s="62" r="CN10"/>
      <c s="62" r="CO10"/>
      <c s="62" r="CP10"/>
      <c s="62" r="CQ10"/>
      <c s="62" r="CR10"/>
      <c s="62" r="CS10"/>
      <c s="62" r="CT10"/>
      <c s="62" r="CU10"/>
      <c s="62" r="CV10"/>
      <c s="62" r="CW10"/>
      <c s="62" r="CX10"/>
    </row>
    <row s="12" customFormat="1" r="11">
      <c s="43" r="A11">
        <v>5</v>
      </c>
      <c t="s" s="36" r="B11">
        <v>42</v>
      </c>
      <c s="42" r="C11"/>
      <c s="42" r="D11"/>
      <c s="42" r="E11"/>
      <c s="42" r="F11"/>
      <c s="42" r="G11"/>
      <c s="42" r="H11"/>
      <c s="8" r="I11"/>
      <c t="s" s="35" r="J11">
        <v>48</v>
      </c>
      <c s="35" r="K11"/>
      <c s="35" r="L11"/>
      <c s="35" r="M11"/>
      <c t="s" s="63" r="N11">
        <v>49</v>
      </c>
      <c s="63" r="O11"/>
      <c s="63" r="P11"/>
      <c s="63" r="Q11"/>
      <c s="63" r="R11"/>
      <c s="63" r="S11"/>
      <c s="89" r="T11">
        <v>13</v>
      </c>
      <c s="89" r="U11"/>
      <c s="5" r="V11">
        <v>5</v>
      </c>
      <c t="s" s="36" r="W11">
        <v>50</v>
      </c>
      <c s="42" r="X11"/>
      <c s="42" r="Y11"/>
      <c s="42" r="Z11"/>
      <c s="42" r="AA11"/>
      <c s="42" r="AB11"/>
      <c s="42" r="AC11"/>
      <c s="8" r="AD11"/>
      <c t="s" s="35" r="AE11">
        <v>51</v>
      </c>
      <c s="35" r="AF11"/>
      <c s="35" r="AG11"/>
      <c s="35" r="AH11"/>
      <c t="s" s="63" r="AI11">
        <v>42</v>
      </c>
      <c s="63" r="AJ11"/>
      <c s="63" r="AK11"/>
      <c s="63" r="AL11"/>
      <c s="63" r="AM11"/>
      <c s="63" r="AN11"/>
      <c s="89" r="AO11">
        <v>10</v>
      </c>
      <c s="89" r="AP11"/>
      <c s="60" r="AQ11"/>
      <c s="62" r="AR11"/>
      <c s="62" r="AS11"/>
      <c s="62" r="AT11"/>
      <c s="62" r="AU11"/>
      <c s="62" r="AV11"/>
      <c s="62" r="AW11"/>
      <c s="62" r="AX11"/>
      <c s="62" r="AY11"/>
      <c s="62" r="AZ11"/>
      <c s="62" r="BA11"/>
      <c s="62" r="BB11"/>
      <c s="62" r="BC11"/>
      <c s="62" r="BD11"/>
      <c s="62" r="BE11"/>
      <c s="62" r="BF11"/>
      <c s="62" r="BG11"/>
      <c s="62" r="BH11"/>
      <c s="62" r="BI11"/>
      <c s="62" r="BJ11"/>
      <c s="62" r="BK11"/>
      <c s="62" r="BL11"/>
      <c s="62" r="BM11"/>
      <c s="62" r="BN11"/>
      <c s="62" r="BO11"/>
      <c s="62" r="BP11"/>
      <c s="62" r="BQ11"/>
      <c s="62" r="BR11"/>
      <c s="62" r="BS11"/>
      <c s="62" r="BT11"/>
      <c s="62" r="BU11"/>
      <c s="62" r="BV11"/>
      <c s="62" r="BW11"/>
      <c s="62" r="BX11"/>
      <c s="62" r="BY11"/>
      <c s="62" r="BZ11"/>
      <c s="62" r="CA11"/>
      <c s="62" r="CB11"/>
      <c s="62" r="CC11"/>
      <c s="62" r="CD11"/>
      <c s="62" r="CE11"/>
      <c s="62" r="CF11"/>
      <c s="62" r="CG11"/>
      <c s="62" r="CH11"/>
      <c s="62" r="CI11"/>
      <c s="62" r="CJ11"/>
      <c s="62" r="CK11"/>
      <c s="62" r="CL11"/>
      <c s="62" r="CM11"/>
      <c s="62" r="CN11"/>
      <c s="62" r="CO11"/>
      <c s="62" r="CP11"/>
      <c s="62" r="CQ11"/>
      <c s="62" r="CR11"/>
      <c s="62" r="CS11"/>
      <c s="62" r="CT11"/>
      <c s="62" r="CU11"/>
      <c s="62" r="CV11"/>
      <c s="62" r="CW11"/>
      <c s="62" r="CX11"/>
    </row>
    <row s="12" customFormat="1" r="12">
      <c s="43" r="A12">
        <v>6</v>
      </c>
      <c t="s" s="36" r="B12">
        <v>52</v>
      </c>
      <c s="42" r="C12"/>
      <c s="42" r="D12"/>
      <c s="42" r="E12"/>
      <c s="42" r="F12"/>
      <c s="42" r="G12"/>
      <c s="42" r="H12"/>
      <c s="8" r="I12"/>
      <c t="s" s="35" r="J12">
        <v>53</v>
      </c>
      <c s="35" r="K12"/>
      <c s="35" r="L12"/>
      <c s="35" r="M12"/>
      <c s="63" r="N12"/>
      <c s="63" r="O12"/>
      <c s="63" r="P12"/>
      <c s="63" r="Q12"/>
      <c s="63" r="R12"/>
      <c s="63" r="S12"/>
      <c s="89" r="T12">
        <v>30</v>
      </c>
      <c s="89" r="U12"/>
      <c s="5" r="V12">
        <v>6</v>
      </c>
      <c t="s" s="36" r="W12">
        <v>30</v>
      </c>
      <c s="42" r="X12"/>
      <c s="42" r="Y12"/>
      <c s="42" r="Z12"/>
      <c s="42" r="AA12"/>
      <c s="42" r="AB12"/>
      <c s="42" r="AC12"/>
      <c s="8" r="AD12"/>
      <c t="s" s="35" r="AE12">
        <v>29</v>
      </c>
      <c s="35" r="AF12"/>
      <c s="35" r="AG12"/>
      <c s="35" r="AH12"/>
      <c t="s" s="63" r="AI12">
        <v>47</v>
      </c>
      <c s="63" r="AJ12"/>
      <c s="63" r="AK12"/>
      <c s="63" r="AL12"/>
      <c s="63" r="AM12"/>
      <c s="63" r="AN12"/>
      <c s="89" r="AO12">
        <v>2</v>
      </c>
      <c s="89" r="AP12"/>
      <c s="60" r="AQ12"/>
      <c s="62" r="AR12"/>
      <c s="62" r="AS12"/>
      <c s="62" r="AT12"/>
      <c s="62" r="AU12"/>
      <c s="62" r="AV12"/>
      <c s="62" r="AW12"/>
      <c s="62" r="AX12"/>
      <c s="62" r="AY12"/>
      <c s="62" r="AZ12"/>
      <c s="62" r="BA12"/>
      <c s="62" r="BB12"/>
      <c s="62" r="BC12"/>
      <c s="62" r="BD12"/>
      <c s="62" r="BE12"/>
      <c s="62" r="BF12"/>
      <c s="62" r="BG12"/>
      <c s="62" r="BH12"/>
      <c s="62" r="BI12"/>
      <c s="62" r="BJ12"/>
      <c s="62" r="BK12"/>
      <c s="62" r="BL12"/>
      <c s="62" r="BM12"/>
      <c s="62" r="BN12"/>
      <c s="62" r="BO12"/>
      <c s="62" r="BP12"/>
      <c s="62" r="BQ12"/>
      <c s="62" r="BR12"/>
      <c s="62" r="BS12"/>
      <c s="62" r="BT12"/>
      <c s="62" r="BU12"/>
      <c s="62" r="BV12"/>
      <c s="62" r="BW12"/>
      <c s="62" r="BX12"/>
      <c s="62" r="BY12"/>
      <c s="62" r="BZ12"/>
      <c s="62" r="CA12"/>
      <c s="62" r="CB12"/>
      <c s="62" r="CC12"/>
      <c s="62" r="CD12"/>
      <c s="62" r="CE12"/>
      <c s="62" r="CF12"/>
      <c s="62" r="CG12"/>
      <c s="62" r="CH12"/>
      <c s="62" r="CI12"/>
      <c s="62" r="CJ12"/>
      <c s="62" r="CK12"/>
      <c s="62" r="CL12"/>
      <c s="62" r="CM12"/>
      <c s="62" r="CN12"/>
      <c s="62" r="CO12"/>
      <c s="62" r="CP12"/>
      <c s="62" r="CQ12"/>
      <c s="62" r="CR12"/>
      <c s="62" r="CS12"/>
      <c s="62" r="CT12"/>
      <c s="62" r="CU12"/>
      <c s="62" r="CV12"/>
      <c s="62" r="CW12"/>
      <c s="62" r="CX12"/>
    </row>
    <row s="12" customFormat="1" r="13">
      <c s="43" r="A13">
        <v>7</v>
      </c>
      <c t="s" s="36" r="B13">
        <v>54</v>
      </c>
      <c s="42" r="C13"/>
      <c s="42" r="D13"/>
      <c s="42" r="E13"/>
      <c s="42" r="F13"/>
      <c s="42" r="G13"/>
      <c s="42" r="H13"/>
      <c s="8" r="I13"/>
      <c t="s" s="35" r="J13">
        <v>55</v>
      </c>
      <c s="35" r="K13"/>
      <c s="35" r="L13"/>
      <c s="35" r="M13"/>
      <c s="63" r="N13"/>
      <c s="63" r="O13"/>
      <c s="63" r="P13"/>
      <c s="63" r="Q13"/>
      <c s="63" r="R13"/>
      <c s="63" r="S13"/>
      <c s="89" r="T13">
        <v>4</v>
      </c>
      <c s="89" r="U13"/>
      <c s="5" r="V13">
        <v>7</v>
      </c>
      <c t="s" s="36" r="W13">
        <v>56</v>
      </c>
      <c s="42" r="X13"/>
      <c s="42" r="Y13"/>
      <c s="42" r="Z13"/>
      <c s="42" r="AA13"/>
      <c s="42" r="AB13"/>
      <c s="42" r="AC13"/>
      <c s="8" r="AD13"/>
      <c t="s" s="35" r="AE13">
        <v>29</v>
      </c>
      <c s="35" r="AF13"/>
      <c s="35" r="AG13"/>
      <c s="35" r="AH13"/>
      <c t="s" s="63" r="AI13">
        <v>47</v>
      </c>
      <c s="63" r="AJ13"/>
      <c s="63" r="AK13"/>
      <c s="63" r="AL13"/>
      <c s="63" r="AM13"/>
      <c s="63" r="AN13"/>
      <c s="89" r="AO13">
        <v>4</v>
      </c>
      <c s="89" r="AP13"/>
      <c s="60" r="AQ13"/>
      <c s="62" r="AR13"/>
      <c s="62" r="AS13"/>
      <c s="62" r="AT13"/>
      <c s="62" r="AU13"/>
      <c s="62" r="AV13"/>
      <c s="62" r="AW13"/>
      <c s="62" r="AX13"/>
      <c s="62" r="AY13"/>
      <c s="62" r="AZ13"/>
      <c s="62" r="BA13"/>
      <c s="62" r="BB13"/>
      <c s="62" r="BC13"/>
      <c s="62" r="BD13"/>
      <c s="62" r="BE13"/>
      <c s="62" r="BF13"/>
      <c s="62" r="BG13"/>
      <c s="62" r="BH13"/>
      <c s="62" r="BI13"/>
      <c s="62" r="BJ13"/>
      <c s="62" r="BK13"/>
      <c s="62" r="BL13"/>
      <c s="62" r="BM13"/>
      <c s="62" r="BN13"/>
      <c s="62" r="BO13"/>
      <c s="62" r="BP13"/>
      <c s="62" r="BQ13"/>
      <c s="62" r="BR13"/>
      <c s="62" r="BS13"/>
      <c s="62" r="BT13"/>
      <c s="62" r="BU13"/>
      <c s="62" r="BV13"/>
      <c s="62" r="BW13"/>
      <c s="62" r="BX13"/>
      <c s="62" r="BY13"/>
      <c s="62" r="BZ13"/>
      <c s="62" r="CA13"/>
      <c s="62" r="CB13"/>
      <c s="62" r="CC13"/>
      <c s="62" r="CD13"/>
      <c s="62" r="CE13"/>
      <c s="62" r="CF13"/>
      <c s="62" r="CG13"/>
      <c s="62" r="CH13"/>
      <c s="62" r="CI13"/>
      <c s="62" r="CJ13"/>
      <c s="62" r="CK13"/>
      <c s="62" r="CL13"/>
      <c s="62" r="CM13"/>
      <c s="62" r="CN13"/>
      <c s="62" r="CO13"/>
      <c s="62" r="CP13"/>
      <c s="62" r="CQ13"/>
      <c s="62" r="CR13"/>
      <c s="62" r="CS13"/>
      <c s="62" r="CT13"/>
      <c s="62" r="CU13"/>
      <c s="62" r="CV13"/>
      <c s="62" r="CW13"/>
      <c s="62" r="CX13"/>
    </row>
    <row s="12" customFormat="1" r="14">
      <c s="43" r="A14">
        <v>8</v>
      </c>
      <c t="s" s="36" r="B14">
        <v>57</v>
      </c>
      <c s="42" r="C14"/>
      <c s="42" r="D14"/>
      <c s="42" r="E14"/>
      <c s="42" r="F14"/>
      <c s="42" r="G14"/>
      <c s="42" r="H14"/>
      <c s="8" r="I14"/>
      <c t="s" s="35" r="J14">
        <v>58</v>
      </c>
      <c s="35" r="K14"/>
      <c s="35" r="L14"/>
      <c s="35" r="M14"/>
      <c t="s" s="63" r="N14">
        <v>59</v>
      </c>
      <c s="63" r="O14"/>
      <c s="63" r="P14"/>
      <c s="63" r="Q14"/>
      <c s="63" r="R14"/>
      <c s="63" r="S14"/>
      <c s="89" r="T14">
        <v>36</v>
      </c>
      <c s="89" r="U14"/>
      <c s="5" r="V14">
        <v>8</v>
      </c>
      <c t="s" s="36" r="W14">
        <v>49</v>
      </c>
      <c s="42" r="X14"/>
      <c s="42" r="Y14"/>
      <c s="42" r="Z14"/>
      <c s="42" r="AA14"/>
      <c s="42" r="AB14"/>
      <c s="42" r="AC14"/>
      <c s="8" r="AD14"/>
      <c t="s" s="35" r="AE14">
        <v>60</v>
      </c>
      <c s="35" r="AF14"/>
      <c s="35" r="AG14"/>
      <c s="35" r="AH14"/>
      <c t="s" s="63" r="AI14">
        <v>61</v>
      </c>
      <c s="63" r="AJ14"/>
      <c s="63" r="AK14"/>
      <c s="63" r="AL14"/>
      <c s="63" r="AM14"/>
      <c s="63" r="AN14"/>
      <c s="89" r="AO14">
        <v>26</v>
      </c>
      <c s="89" r="AP14"/>
      <c s="60" r="AQ14"/>
      <c s="62" r="AR14"/>
      <c s="62" r="AS14"/>
      <c s="62" r="AT14"/>
      <c s="62" r="AU14"/>
      <c s="62" r="AV14"/>
      <c s="62" r="AW14"/>
      <c s="62" r="AX14"/>
      <c s="62" r="AY14"/>
      <c s="62" r="AZ14"/>
      <c s="62" r="BA14"/>
      <c s="62" r="BB14"/>
      <c s="62" r="BC14"/>
      <c s="62" r="BD14"/>
      <c s="62" r="BE14"/>
      <c s="62" r="BF14"/>
      <c s="62" r="BG14"/>
      <c s="62" r="BH14"/>
      <c s="62" r="BI14"/>
      <c s="62" r="BJ14"/>
      <c s="62" r="BK14"/>
      <c s="62" r="BL14"/>
      <c s="62" r="BM14"/>
      <c s="62" r="BN14"/>
      <c s="62" r="BO14"/>
      <c s="62" r="BP14"/>
      <c s="62" r="BQ14"/>
      <c s="62" r="BR14"/>
      <c s="62" r="BS14"/>
      <c s="62" r="BT14"/>
      <c s="62" r="BU14"/>
      <c s="62" r="BV14"/>
      <c s="62" r="BW14"/>
      <c s="62" r="BX14"/>
      <c s="62" r="BY14"/>
      <c s="62" r="BZ14"/>
      <c s="62" r="CA14"/>
      <c s="62" r="CB14"/>
      <c s="62" r="CC14"/>
      <c s="62" r="CD14"/>
      <c s="62" r="CE14"/>
      <c s="62" r="CF14"/>
      <c s="62" r="CG14"/>
      <c s="62" r="CH14"/>
      <c s="62" r="CI14"/>
      <c s="62" r="CJ14"/>
      <c s="62" r="CK14"/>
      <c s="62" r="CL14"/>
      <c s="62" r="CM14"/>
      <c s="62" r="CN14"/>
      <c s="62" r="CO14"/>
      <c s="62" r="CP14"/>
      <c s="62" r="CQ14"/>
      <c s="62" r="CR14"/>
      <c s="62" r="CS14"/>
      <c s="62" r="CT14"/>
      <c s="62" r="CU14"/>
      <c s="62" r="CV14"/>
      <c s="62" r="CW14"/>
      <c s="62" r="CX14"/>
    </row>
    <row s="12" customFormat="1" r="15">
      <c s="43" r="A15">
        <v>9</v>
      </c>
      <c t="s" s="36" r="B15">
        <v>47</v>
      </c>
      <c s="42" r="C15"/>
      <c s="42" r="D15"/>
      <c s="42" r="E15"/>
      <c s="42" r="F15"/>
      <c s="42" r="G15"/>
      <c s="42" r="H15"/>
      <c s="8" r="I15"/>
      <c t="s" s="35" r="J15">
        <v>53</v>
      </c>
      <c s="35" r="K15"/>
      <c s="35" r="L15"/>
      <c s="35" r="M15"/>
      <c t="s" s="63" r="N15">
        <v>22</v>
      </c>
      <c s="63" r="O15"/>
      <c s="63" r="P15"/>
      <c s="63" r="Q15"/>
      <c s="63" r="R15"/>
      <c s="63" r="S15"/>
      <c s="89" r="T15">
        <v>5</v>
      </c>
      <c s="89" r="U15"/>
      <c s="5" r="V15">
        <v>9</v>
      </c>
      <c t="s" s="36" r="W15">
        <v>62</v>
      </c>
      <c s="42" r="X15"/>
      <c s="42" r="Y15"/>
      <c s="42" r="Z15"/>
      <c s="42" r="AA15"/>
      <c s="42" r="AB15"/>
      <c s="42" r="AC15"/>
      <c s="8" r="AD15"/>
      <c t="s" s="35" r="AE15">
        <v>53</v>
      </c>
      <c s="35" r="AF15"/>
      <c s="35" r="AG15"/>
      <c s="35" r="AH15"/>
      <c t="s" s="63" r="AI15">
        <v>22</v>
      </c>
      <c s="63" r="AJ15"/>
      <c s="63" r="AK15"/>
      <c s="63" r="AL15"/>
      <c s="63" r="AM15"/>
      <c s="63" r="AN15"/>
      <c s="89" r="AO15">
        <v>62</v>
      </c>
      <c s="89" r="AP15"/>
      <c s="60" r="AQ15"/>
      <c s="62" r="AR15"/>
      <c s="62" r="AS15"/>
      <c s="62" r="AT15"/>
      <c s="62" r="AU15"/>
      <c s="62" r="AV15"/>
      <c s="62" r="AW15"/>
      <c s="62" r="AX15"/>
      <c s="62" r="AY15"/>
      <c s="62" r="AZ15"/>
      <c s="62" r="BA15"/>
      <c s="62" r="BB15"/>
      <c s="62" r="BC15"/>
      <c s="62" r="BD15"/>
      <c s="62" r="BE15"/>
      <c s="62" r="BF15"/>
      <c s="62" r="BG15"/>
      <c s="62" r="BH15"/>
      <c s="62" r="BI15"/>
      <c s="62" r="BJ15"/>
      <c s="62" r="BK15"/>
      <c s="62" r="BL15"/>
      <c s="62" r="BM15"/>
      <c s="62" r="BN15"/>
      <c s="62" r="BO15"/>
      <c s="62" r="BP15"/>
      <c s="62" r="BQ15"/>
      <c s="62" r="BR15"/>
      <c s="62" r="BS15"/>
      <c s="62" r="BT15"/>
      <c s="62" r="BU15"/>
      <c s="62" r="BV15"/>
      <c s="62" r="BW15"/>
      <c s="62" r="BX15"/>
      <c s="62" r="BY15"/>
      <c s="62" r="BZ15"/>
      <c s="62" r="CA15"/>
      <c s="62" r="CB15"/>
      <c s="62" r="CC15"/>
      <c s="62" r="CD15"/>
      <c s="62" r="CE15"/>
      <c s="62" r="CF15"/>
      <c s="62" r="CG15"/>
      <c s="62" r="CH15"/>
      <c s="62" r="CI15"/>
      <c s="62" r="CJ15"/>
      <c s="62" r="CK15"/>
      <c s="62" r="CL15"/>
      <c s="62" r="CM15"/>
      <c s="62" r="CN15"/>
      <c s="62" r="CO15"/>
      <c s="62" r="CP15"/>
      <c s="62" r="CQ15"/>
      <c s="62" r="CR15"/>
      <c s="62" r="CS15"/>
      <c s="62" r="CT15"/>
      <c s="62" r="CU15"/>
      <c s="62" r="CV15"/>
      <c s="62" r="CW15"/>
      <c s="62" r="CX15"/>
    </row>
    <row s="12" customFormat="1" r="16">
      <c s="43" r="A16">
        <v>10</v>
      </c>
      <c t="s" s="36" r="B16">
        <v>61</v>
      </c>
      <c s="42" r="C16"/>
      <c s="42" r="D16"/>
      <c s="42" r="E16"/>
      <c s="42" r="F16"/>
      <c s="42" r="G16"/>
      <c s="42" r="H16"/>
      <c s="8" r="I16"/>
      <c t="s" s="35" r="J16">
        <v>22</v>
      </c>
      <c s="35" r="K16"/>
      <c s="35" r="L16"/>
      <c s="35" r="M16"/>
      <c t="s" s="63" r="N16">
        <v>22</v>
      </c>
      <c s="63" r="O16"/>
      <c s="63" r="P16"/>
      <c s="63" r="Q16"/>
      <c s="63" r="R16"/>
      <c s="63" r="S16"/>
      <c t="s" s="89" r="T16">
        <v>22</v>
      </c>
      <c s="89" r="U16"/>
      <c s="5" r="V16">
        <v>10</v>
      </c>
      <c t="s" s="36" r="W16">
        <v>59</v>
      </c>
      <c s="42" r="X16"/>
      <c s="42" r="Y16"/>
      <c s="42" r="Z16"/>
      <c s="42" r="AA16"/>
      <c s="42" r="AB16"/>
      <c s="42" r="AC16"/>
      <c s="8" r="AD16"/>
      <c t="s" s="35" r="AE16">
        <v>53</v>
      </c>
      <c s="35" r="AF16"/>
      <c s="35" r="AG16"/>
      <c s="35" r="AH16"/>
      <c t="s" s="63" r="AI16">
        <v>22</v>
      </c>
      <c s="63" r="AJ16"/>
      <c s="63" r="AK16"/>
      <c s="63" r="AL16"/>
      <c s="63" r="AM16"/>
      <c s="63" r="AN16"/>
      <c s="89" r="AO16">
        <v>12</v>
      </c>
      <c s="89" r="AP16"/>
      <c s="60" r="AQ16"/>
      <c s="62" r="AR16"/>
      <c s="62" r="AS16"/>
      <c s="62" r="AT16"/>
      <c s="62" r="AU16"/>
      <c s="62" r="AV16"/>
      <c s="62" r="AW16"/>
      <c s="62" r="AX16"/>
      <c s="62" r="AY16"/>
      <c s="62" r="AZ16"/>
      <c s="62" r="BA16"/>
      <c s="62" r="BB16"/>
      <c s="62" r="BC16"/>
      <c s="62" r="BD16"/>
      <c s="62" r="BE16"/>
      <c s="62" r="BF16"/>
      <c s="62" r="BG16"/>
      <c s="62" r="BH16"/>
      <c s="62" r="BI16"/>
      <c s="62" r="BJ16"/>
      <c s="62" r="BK16"/>
      <c s="62" r="BL16"/>
      <c s="62" r="BM16"/>
      <c s="62" r="BN16"/>
      <c s="62" r="BO16"/>
      <c s="62" r="BP16"/>
      <c s="62" r="BQ16"/>
      <c s="62" r="BR16"/>
      <c s="62" r="BS16"/>
      <c s="62" r="BT16"/>
      <c s="62" r="BU16"/>
      <c s="62" r="BV16"/>
      <c s="62" r="BW16"/>
      <c s="62" r="BX16"/>
      <c s="62" r="BY16"/>
      <c s="62" r="BZ16"/>
      <c s="62" r="CA16"/>
      <c s="62" r="CB16"/>
      <c s="62" r="CC16"/>
      <c s="62" r="CD16"/>
      <c s="62" r="CE16"/>
      <c s="62" r="CF16"/>
      <c s="62" r="CG16"/>
      <c s="62" r="CH16"/>
      <c s="62" r="CI16"/>
      <c s="62" r="CJ16"/>
      <c s="62" r="CK16"/>
      <c s="62" r="CL16"/>
      <c s="62" r="CM16"/>
      <c s="62" r="CN16"/>
      <c s="62" r="CO16"/>
      <c s="62" r="CP16"/>
      <c s="62" r="CQ16"/>
      <c s="62" r="CR16"/>
      <c s="62" r="CS16"/>
      <c s="62" r="CT16"/>
      <c s="62" r="CU16"/>
      <c s="62" r="CV16"/>
      <c s="62" r="CW16"/>
      <c s="62" r="CX16"/>
    </row>
    <row s="12" customFormat="1" r="17">
      <c s="43" r="A17">
        <v>11</v>
      </c>
      <c t="s" s="36" r="B17">
        <v>33</v>
      </c>
      <c s="42" r="C17"/>
      <c s="42" r="D17"/>
      <c s="42" r="E17"/>
      <c s="42" r="F17"/>
      <c s="42" r="G17"/>
      <c s="42" r="H17"/>
      <c s="8" r="I17"/>
      <c t="s" s="35" r="J17">
        <v>22</v>
      </c>
      <c s="35" r="K17"/>
      <c s="35" r="L17"/>
      <c s="35" r="M17"/>
      <c t="s" s="63" r="N17">
        <v>22</v>
      </c>
      <c s="63" r="O17"/>
      <c s="63" r="P17"/>
      <c s="63" r="Q17"/>
      <c s="63" r="R17"/>
      <c s="63" r="S17"/>
      <c t="s" s="89" r="T17">
        <v>22</v>
      </c>
      <c s="89" r="U17"/>
      <c s="5" r="V17">
        <v>11</v>
      </c>
      <c t="s" s="36" r="W17">
        <v>35</v>
      </c>
      <c s="42" r="X17"/>
      <c s="42" r="Y17"/>
      <c s="42" r="Z17"/>
      <c s="42" r="AA17"/>
      <c s="42" r="AB17"/>
      <c s="42" r="AC17"/>
      <c s="8" r="AD17"/>
      <c t="s" s="35" r="AE17">
        <v>22</v>
      </c>
      <c s="35" r="AF17"/>
      <c s="35" r="AG17"/>
      <c s="35" r="AH17"/>
      <c t="s" s="63" r="AI17">
        <v>22</v>
      </c>
      <c s="63" r="AJ17"/>
      <c s="63" r="AK17"/>
      <c s="63" r="AL17"/>
      <c s="63" r="AM17"/>
      <c s="63" r="AN17"/>
      <c t="s" s="89" r="AO17">
        <v>22</v>
      </c>
      <c s="89" r="AP17"/>
      <c s="60" r="AQ17"/>
      <c s="62" r="AR17"/>
      <c s="62" r="AS17"/>
      <c s="62" r="AT17"/>
      <c s="62" r="AU17"/>
      <c s="62" r="AV17"/>
      <c s="62" r="AW17"/>
      <c s="62" r="AX17"/>
      <c s="62" r="AY17"/>
      <c s="62" r="AZ17"/>
      <c s="62" r="BA17"/>
      <c s="62" r="BB17"/>
      <c s="62" r="BC17"/>
      <c s="62" r="BD17"/>
      <c s="62" r="BE17"/>
      <c s="62" r="BF17"/>
      <c s="62" r="BG17"/>
      <c s="62" r="BH17"/>
      <c s="62" r="BI17"/>
      <c s="62" r="BJ17"/>
      <c s="62" r="BK17"/>
      <c s="62" r="BL17"/>
      <c s="62" r="BM17"/>
      <c s="62" r="BN17"/>
      <c s="62" r="BO17"/>
      <c s="62" r="BP17"/>
      <c s="62" r="BQ17"/>
      <c s="62" r="BR17"/>
      <c s="62" r="BS17"/>
      <c s="62" r="BT17"/>
      <c s="62" r="BU17"/>
      <c s="62" r="BV17"/>
      <c s="62" r="BW17"/>
      <c s="62" r="BX17"/>
      <c s="62" r="BY17"/>
      <c s="62" r="BZ17"/>
      <c s="62" r="CA17"/>
      <c s="62" r="CB17"/>
      <c s="62" r="CC17"/>
      <c s="62" r="CD17"/>
      <c s="62" r="CE17"/>
      <c s="62" r="CF17"/>
      <c s="62" r="CG17"/>
      <c s="62" r="CH17"/>
      <c s="62" r="CI17"/>
      <c s="62" r="CJ17"/>
      <c s="62" r="CK17"/>
      <c s="62" r="CL17"/>
      <c s="62" r="CM17"/>
      <c s="62" r="CN17"/>
      <c s="62" r="CO17"/>
      <c s="62" r="CP17"/>
      <c s="62" r="CQ17"/>
      <c s="62" r="CR17"/>
      <c s="62" r="CS17"/>
      <c s="62" r="CT17"/>
      <c s="62" r="CU17"/>
      <c s="62" r="CV17"/>
      <c s="62" r="CW17"/>
      <c s="62" r="CX17"/>
    </row>
    <row customHeight="1" s="12" customFormat="1" r="18" ht="12.75">
      <c s="43" r="A18"/>
      <c t="s" s="53" r="B18">
        <v>63</v>
      </c>
      <c s="53" r="C18"/>
      <c s="53" r="D18"/>
      <c t="s" s="37" r="E18">
        <v>64</v>
      </c>
      <c s="44" r="F18"/>
      <c s="58" r="G18"/>
      <c t="s" s="37" r="H18">
        <v>65</v>
      </c>
      <c s="44" r="I18"/>
      <c s="58" r="J18"/>
      <c t="s" s="37" r="K18">
        <v>66</v>
      </c>
      <c s="44" r="L18"/>
      <c s="58" r="M18"/>
      <c t="s" s="37" r="N18">
        <v>67</v>
      </c>
      <c s="44" r="O18"/>
      <c s="44" r="P18"/>
      <c s="58" r="Q18"/>
      <c t="s" s="1" r="R18">
        <v>68</v>
      </c>
      <c s="1" r="S18"/>
      <c s="76" r="T18">
        <f>SUM(B19:Q19)</f>
        <v>31</v>
      </c>
      <c s="59" r="U18"/>
      <c s="88" r="V18"/>
      <c t="s" s="53" r="W18">
        <v>63</v>
      </c>
      <c s="53" r="X18"/>
      <c s="53" r="Y18"/>
      <c t="s" s="37" r="Z18">
        <v>64</v>
      </c>
      <c s="44" r="AA18"/>
      <c s="58" r="AB18"/>
      <c t="s" s="37" r="AC18">
        <v>65</v>
      </c>
      <c s="44" r="AD18"/>
      <c s="58" r="AE18"/>
      <c t="s" s="37" r="AF18">
        <v>66</v>
      </c>
      <c s="44" r="AG18"/>
      <c s="58" r="AH18"/>
      <c t="s" s="37" r="AI18">
        <v>67</v>
      </c>
      <c s="44" r="AJ18"/>
      <c s="44" r="AK18"/>
      <c s="58" r="AL18"/>
      <c t="s" s="1" r="AM18">
        <v>68</v>
      </c>
      <c s="1" r="AN18"/>
      <c s="76" r="AO18">
        <f>SUM(W19:AL19)</f>
        <v>11</v>
      </c>
      <c s="59" r="AP18"/>
      <c s="60" r="AQ18"/>
      <c s="62" r="AR18"/>
      <c s="62" r="AS18"/>
      <c s="62" r="AT18"/>
      <c s="62" r="AU18"/>
      <c s="62" r="AV18"/>
      <c s="62" r="AW18"/>
      <c s="62" r="AX18"/>
      <c s="62" r="AY18"/>
      <c s="62" r="AZ18"/>
      <c s="62" r="BA18"/>
      <c s="62" r="BB18"/>
      <c s="62" r="BC18"/>
      <c s="62" r="BD18"/>
      <c s="62" r="BE18"/>
      <c s="62" r="BF18"/>
      <c s="62" r="BG18"/>
      <c s="62" r="BH18"/>
      <c s="62" r="BI18"/>
      <c s="62" r="BJ18"/>
      <c s="62" r="BK18"/>
      <c s="62" r="BL18"/>
      <c s="62" r="BM18"/>
      <c s="62" r="BN18"/>
      <c s="62" r="BO18"/>
      <c s="62" r="BP18"/>
      <c s="62" r="BQ18"/>
      <c s="62" r="BR18"/>
      <c s="62" r="BS18"/>
      <c s="62" r="BT18"/>
      <c s="62" r="BU18"/>
      <c s="62" r="BV18"/>
      <c s="62" r="BW18"/>
      <c s="62" r="BX18"/>
      <c s="62" r="BY18"/>
      <c s="62" r="BZ18"/>
      <c s="62" r="CA18"/>
      <c s="62" r="CB18"/>
      <c s="62" r="CC18"/>
      <c s="62" r="CD18"/>
      <c s="62" r="CE18"/>
      <c s="62" r="CF18"/>
      <c s="62" r="CG18"/>
      <c s="62" r="CH18"/>
      <c s="62" r="CI18"/>
      <c s="62" r="CJ18"/>
      <c s="62" r="CK18"/>
      <c s="62" r="CL18"/>
      <c s="62" r="CM18"/>
      <c s="62" r="CN18"/>
      <c s="62" r="CO18"/>
      <c s="62" r="CP18"/>
      <c s="62" r="CQ18"/>
      <c s="62" r="CR18"/>
      <c s="62" r="CS18"/>
      <c s="62" r="CT18"/>
      <c s="62" r="CU18"/>
      <c s="62" r="CV18"/>
      <c s="62" r="CW18"/>
      <c s="62" r="CX18"/>
    </row>
    <row s="12" customFormat="1" r="19">
      <c s="43" r="A19"/>
      <c s="35" r="B19">
        <v>3</v>
      </c>
      <c s="35" r="C19"/>
      <c s="35" r="D19"/>
      <c s="52" r="E19">
        <v>4</v>
      </c>
      <c s="49" r="F19"/>
      <c s="65" r="G19"/>
      <c s="52" r="H19">
        <v>15</v>
      </c>
      <c s="49" r="I19"/>
      <c s="65" r="J19"/>
      <c s="52" r="K19">
        <v>9</v>
      </c>
      <c s="49" r="L19"/>
      <c s="65" r="M19"/>
      <c s="40" r="N19"/>
      <c s="13" r="O19"/>
      <c s="13" r="P19"/>
      <c s="22" r="Q19"/>
      <c s="1" r="R19"/>
      <c s="1" r="S19"/>
      <c s="76" r="T19"/>
      <c s="59" r="U19"/>
      <c s="88" r="V19"/>
      <c s="35" r="W19">
        <v>0</v>
      </c>
      <c s="35" r="X19"/>
      <c s="35" r="Y19"/>
      <c s="52" r="Z19">
        <v>4</v>
      </c>
      <c s="49" r="AA19"/>
      <c s="65" r="AB19"/>
      <c s="52" r="AC19">
        <v>7</v>
      </c>
      <c s="49" r="AD19"/>
      <c s="65" r="AE19"/>
      <c s="52" r="AF19">
        <v>0</v>
      </c>
      <c s="49" r="AG19"/>
      <c s="65" r="AH19"/>
      <c s="52" r="AI19"/>
      <c s="49" r="AJ19"/>
      <c s="49" r="AK19"/>
      <c s="65" r="AL19"/>
      <c s="1" r="AM19"/>
      <c s="1" r="AN19"/>
      <c s="76" r="AO19"/>
      <c s="59" r="AP19"/>
      <c s="60" r="AQ19"/>
      <c s="62" r="AR19"/>
      <c s="62" r="AS19"/>
      <c s="62" r="AT19"/>
      <c s="62" r="AU19"/>
      <c s="62" r="AV19"/>
      <c s="62" r="AW19"/>
      <c s="62" r="AX19"/>
      <c s="62" r="AY19"/>
      <c s="62" r="AZ19"/>
      <c s="62" r="BA19"/>
      <c s="62" r="BB19"/>
      <c s="62" r="BC19"/>
      <c s="62" r="BD19"/>
      <c s="62" r="BE19"/>
      <c s="62" r="BF19"/>
      <c s="62" r="BG19"/>
      <c s="62" r="BH19"/>
      <c s="62" r="BI19"/>
      <c s="62" r="BJ19"/>
      <c s="62" r="BK19"/>
      <c s="62" r="BL19"/>
      <c s="62" r="BM19"/>
      <c s="62" r="BN19"/>
      <c s="62" r="BO19"/>
      <c s="62" r="BP19"/>
      <c s="62" r="BQ19"/>
      <c s="62" r="BR19"/>
      <c s="62" r="BS19"/>
      <c s="62" r="BT19"/>
      <c s="62" r="BU19"/>
      <c s="62" r="BV19"/>
      <c s="62" r="BW19"/>
      <c s="62" r="BX19"/>
      <c s="62" r="BY19"/>
      <c s="62" r="BZ19"/>
      <c s="62" r="CA19"/>
      <c s="62" r="CB19"/>
      <c s="62" r="CC19"/>
      <c s="62" r="CD19"/>
      <c s="62" r="CE19"/>
      <c s="62" r="CF19"/>
      <c s="62" r="CG19"/>
      <c s="62" r="CH19"/>
      <c s="62" r="CI19"/>
      <c s="62" r="CJ19"/>
      <c s="62" r="CK19"/>
      <c s="62" r="CL19"/>
      <c s="62" r="CM19"/>
      <c s="62" r="CN19"/>
      <c s="62" r="CO19"/>
      <c s="62" r="CP19"/>
      <c s="62" r="CQ19"/>
      <c s="62" r="CR19"/>
      <c s="62" r="CS19"/>
      <c s="62" r="CT19"/>
      <c s="62" r="CU19"/>
      <c s="62" r="CV19"/>
      <c s="62" r="CW19"/>
      <c s="62" r="CX19"/>
    </row>
    <row customHeight="1" s="50" customFormat="1" r="20" ht="24.75">
      <c s="57" r="A20"/>
      <c t="s" s="93" r="B20">
        <v>69</v>
      </c>
      <c s="67" r="C20"/>
      <c s="67" r="D20"/>
      <c s="67" r="E20"/>
      <c s="67" r="F20"/>
      <c t="s" s="17" r="G20">
        <v>50</v>
      </c>
      <c s="15" r="H20"/>
      <c s="15" r="I20"/>
      <c s="15" r="J20"/>
      <c s="15" r="K20"/>
      <c s="79" r="L20"/>
      <c t="s" s="2" r="M20">
        <v>70</v>
      </c>
      <c s="73" r="N20"/>
      <c s="17" r="O20">
        <v>7</v>
      </c>
      <c s="17" r="P20"/>
      <c s="59" r="Q20"/>
      <c t="s" s="2" r="R20">
        <v>71</v>
      </c>
      <c s="55" r="S20"/>
      <c s="76" r="T20">
        <f>SUM(T7:U19)</f>
        <v>238</v>
      </c>
      <c s="59" r="U20"/>
      <c s="88" r="V20"/>
      <c t="s" s="31" r="W20">
        <v>69</v>
      </c>
      <c s="11" r="X20"/>
      <c s="11" r="Y20"/>
      <c s="11" r="Z20"/>
      <c s="11" r="AA20"/>
      <c t="s" s="17" r="AB20">
        <v>22</v>
      </c>
      <c s="17" r="AC20"/>
      <c s="17" r="AD20"/>
      <c s="17" r="AE20"/>
      <c s="17" r="AF20"/>
      <c s="59" r="AG20"/>
      <c t="s" s="2" r="AH20">
        <v>70</v>
      </c>
      <c s="73" r="AI20"/>
      <c t="s" s="17" r="AJ20">
        <v>22</v>
      </c>
      <c s="17" r="AK20"/>
      <c s="59" r="AL20"/>
      <c t="s" s="2" r="AM20">
        <v>71</v>
      </c>
      <c s="55" r="AN20"/>
      <c s="76" r="AO20">
        <f>SUM(AO7:AP19)</f>
        <v>197</v>
      </c>
      <c s="59" r="AP20"/>
      <c s="28" r="AQ20"/>
      <c s="4" r="AR20"/>
      <c s="4" r="AS20"/>
      <c s="4" r="AT20"/>
      <c s="4" r="AU20"/>
      <c s="4" r="AV20"/>
      <c s="4" r="AW20"/>
      <c s="4" r="AX20"/>
      <c s="4" r="AY20"/>
      <c s="4" r="AZ20"/>
      <c s="4" r="BA20"/>
      <c s="4" r="BB20"/>
      <c s="4" r="BC20"/>
      <c s="4" r="BD20"/>
      <c s="4" r="BE20"/>
      <c s="4" r="BF20"/>
      <c s="4" r="BG20"/>
      <c s="4" r="BH20"/>
      <c s="4" r="BI20"/>
      <c s="4" r="BJ20"/>
      <c s="4" r="BK20"/>
      <c s="4" r="BL20"/>
      <c s="4" r="BM20"/>
      <c s="4" r="BN20"/>
      <c s="4" r="BO20"/>
      <c s="4" r="BP20"/>
      <c s="4" r="BQ20"/>
      <c s="4" r="BR20"/>
      <c s="4" r="BS20"/>
      <c s="4" r="BT20"/>
      <c s="4" r="BU20"/>
      <c s="4" r="BV20"/>
      <c s="4" r="BW20"/>
      <c s="4" r="BX20"/>
      <c s="4" r="BY20"/>
      <c s="4" r="BZ20"/>
      <c s="4" r="CA20"/>
      <c s="4" r="CB20"/>
      <c s="4" r="CC20"/>
      <c s="4" r="CD20"/>
      <c s="4" r="CE20"/>
      <c s="4" r="CF20"/>
      <c s="4" r="CG20"/>
      <c s="4" r="CH20"/>
      <c s="4" r="CI20"/>
      <c s="4" r="CJ20"/>
      <c s="4" r="CK20"/>
      <c s="4" r="CL20"/>
      <c s="4" r="CM20"/>
      <c s="4" r="CN20"/>
      <c s="4" r="CO20"/>
      <c s="4" r="CP20"/>
      <c s="4" r="CQ20"/>
      <c s="4" r="CR20"/>
      <c s="4" r="CS20"/>
      <c s="4" r="CT20"/>
      <c s="4" r="CU20"/>
      <c s="4" r="CV20"/>
      <c s="4" r="CW20"/>
      <c s="4" r="CX20"/>
    </row>
    <row s="12" customFormat="1" r="21">
      <c s="43" r="A21"/>
      <c t="s" s="9" r="B21">
        <v>72</v>
      </c>
      <c s="20" r="C21"/>
      <c s="20" r="D21"/>
      <c s="20" r="E21"/>
      <c s="20" r="F21"/>
      <c s="20" r="G21"/>
      <c s="20" r="H21"/>
      <c s="20" r="I21"/>
      <c s="20" r="J21"/>
      <c s="20" r="K21"/>
      <c s="20" r="L21"/>
      <c s="20" r="M21"/>
      <c s="20" r="N21"/>
      <c s="20" r="O21"/>
      <c s="20" r="P21"/>
      <c s="20" r="Q21"/>
      <c s="20" r="R21"/>
      <c s="20" r="S21"/>
      <c s="20" r="T21"/>
      <c s="30" r="U21"/>
      <c s="88" r="V21"/>
      <c t="s" s="9" r="W21">
        <v>72</v>
      </c>
      <c s="20" r="X21"/>
      <c s="20" r="Y21"/>
      <c s="20" r="Z21"/>
      <c s="20" r="AA21"/>
      <c s="20" r="AB21"/>
      <c s="20" r="AC21"/>
      <c s="20" r="AD21"/>
      <c s="20" r="AE21"/>
      <c s="20" r="AF21"/>
      <c s="20" r="AG21"/>
      <c s="20" r="AH21"/>
      <c s="20" r="AI21"/>
      <c s="20" r="AJ21"/>
      <c s="20" r="AK21"/>
      <c s="20" r="AL21"/>
      <c s="20" r="AM21"/>
      <c s="20" r="AN21"/>
      <c s="20" r="AO21"/>
      <c s="30" r="AP21"/>
      <c s="60" r="AQ21"/>
      <c s="62" r="AR21"/>
      <c s="62" r="AS21"/>
      <c s="62" r="AT21"/>
      <c s="62" r="AU21"/>
      <c s="62" r="AV21"/>
      <c s="62" r="AW21"/>
      <c s="62" r="AX21"/>
      <c s="62" r="AY21"/>
      <c s="62" r="AZ21"/>
      <c s="62" r="BA21"/>
      <c s="62" r="BB21"/>
      <c s="62" r="BC21"/>
      <c s="62" r="BD21"/>
      <c s="62" r="BE21"/>
      <c s="62" r="BF21"/>
      <c s="62" r="BG21"/>
      <c s="62" r="BH21"/>
      <c s="62" r="BI21"/>
      <c s="62" r="BJ21"/>
      <c s="62" r="BK21"/>
      <c s="62" r="BL21"/>
      <c s="62" r="BM21"/>
      <c s="62" r="BN21"/>
      <c s="62" r="BO21"/>
      <c s="62" r="BP21"/>
      <c s="62" r="BQ21"/>
      <c s="62" r="BR21"/>
      <c s="62" r="BS21"/>
      <c s="62" r="BT21"/>
      <c s="62" r="BU21"/>
      <c s="62" r="BV21"/>
      <c s="62" r="BW21"/>
      <c s="62" r="BX21"/>
      <c s="62" r="BY21"/>
      <c s="62" r="BZ21"/>
      <c s="62" r="CA21"/>
      <c s="62" r="CB21"/>
      <c s="62" r="CC21"/>
      <c s="62" r="CD21"/>
      <c s="62" r="CE21"/>
      <c s="62" r="CF21"/>
      <c s="62" r="CG21"/>
      <c s="62" r="CH21"/>
      <c s="62" r="CI21"/>
      <c s="62" r="CJ21"/>
      <c s="62" r="CK21"/>
      <c s="62" r="CL21"/>
      <c s="62" r="CM21"/>
      <c s="62" r="CN21"/>
      <c s="62" r="CO21"/>
      <c s="62" r="CP21"/>
      <c s="62" r="CQ21"/>
      <c s="62" r="CR21"/>
      <c s="62" r="CS21"/>
      <c s="62" r="CT21"/>
      <c s="62" r="CU21"/>
      <c s="62" r="CV21"/>
      <c s="62" r="CW21"/>
      <c s="62" r="CX21"/>
    </row>
    <row s="12" customFormat="1" r="22">
      <c s="43" r="A22"/>
      <c s="14" r="B22">
        <v>1</v>
      </c>
      <c t="s" s="19" r="C22">
        <v>22</v>
      </c>
      <c s="14" r="D22">
        <v>2</v>
      </c>
      <c t="s" s="19" r="E22">
        <v>22</v>
      </c>
      <c s="14" r="F22">
        <v>3</v>
      </c>
      <c t="s" s="19" r="G22">
        <v>22</v>
      </c>
      <c s="14" r="H22">
        <v>4</v>
      </c>
      <c t="s" s="69" r="I22">
        <v>22</v>
      </c>
      <c s="14" r="J22">
        <v>5</v>
      </c>
      <c t="s" s="19" r="K22">
        <v>22</v>
      </c>
      <c s="14" r="L22">
        <v>6</v>
      </c>
      <c t="s" s="19" r="M22">
        <v>22</v>
      </c>
      <c s="14" r="N22">
        <v>7</v>
      </c>
      <c t="s" s="19" r="O22">
        <v>22</v>
      </c>
      <c s="14" r="P22">
        <v>8</v>
      </c>
      <c t="s" s="19" r="Q22">
        <v>22</v>
      </c>
      <c s="14" r="R22">
        <v>9</v>
      </c>
      <c t="s" s="19" r="S22">
        <v>22</v>
      </c>
      <c s="14" r="T22">
        <v>10</v>
      </c>
      <c t="s" s="18" r="U22">
        <v>22</v>
      </c>
      <c s="88" r="V22"/>
      <c s="14" r="W22">
        <v>1</v>
      </c>
      <c t="s" s="19" r="X22">
        <v>22</v>
      </c>
      <c s="14" r="Y22">
        <v>2</v>
      </c>
      <c t="s" s="19" r="Z22">
        <v>22</v>
      </c>
      <c s="14" r="AA22">
        <v>3</v>
      </c>
      <c t="s" s="19" r="AB22">
        <v>22</v>
      </c>
      <c s="14" r="AC22">
        <v>4</v>
      </c>
      <c t="s" s="19" r="AD22">
        <v>22</v>
      </c>
      <c s="14" r="AE22">
        <v>5</v>
      </c>
      <c t="s" s="19" r="AF22">
        <v>22</v>
      </c>
      <c s="14" r="AG22">
        <v>6</v>
      </c>
      <c t="s" s="19" r="AH22">
        <v>22</v>
      </c>
      <c s="14" r="AI22">
        <v>7</v>
      </c>
      <c t="s" s="19" r="AJ22">
        <v>22</v>
      </c>
      <c s="14" r="AK22">
        <v>8</v>
      </c>
      <c t="s" s="19" r="AL22">
        <v>22</v>
      </c>
      <c s="14" r="AM22">
        <v>9</v>
      </c>
      <c t="s" s="19" r="AN22">
        <v>22</v>
      </c>
      <c s="14" r="AO22">
        <v>10</v>
      </c>
      <c s="18" r="AP22"/>
      <c s="60" r="AQ22"/>
      <c s="62" r="AR22"/>
      <c s="62" r="AS22"/>
      <c s="62" r="AT22"/>
      <c s="62" r="AU22"/>
      <c s="62" r="AV22"/>
      <c s="62" r="AW22"/>
      <c s="62" r="AX22"/>
      <c s="62" r="AY22"/>
      <c s="62" r="AZ22"/>
      <c s="62" r="BA22"/>
      <c s="62" r="BB22"/>
      <c s="62" r="BC22"/>
      <c s="62" r="BD22"/>
      <c s="62" r="BE22"/>
      <c s="62" r="BF22"/>
      <c s="62" r="BG22"/>
      <c s="62" r="BH22"/>
      <c s="62" r="BI22"/>
      <c s="62" r="BJ22"/>
      <c s="62" r="BK22"/>
      <c s="62" r="BL22"/>
      <c s="62" r="BM22"/>
      <c s="62" r="BN22"/>
      <c s="62" r="BO22"/>
      <c s="62" r="BP22"/>
      <c s="62" r="BQ22"/>
      <c s="62" r="BR22"/>
      <c s="62" r="BS22"/>
      <c s="62" r="BT22"/>
      <c s="62" r="BU22"/>
      <c s="62" r="BV22"/>
      <c s="62" r="BW22"/>
      <c s="62" r="BX22"/>
      <c s="62" r="BY22"/>
      <c s="62" r="BZ22"/>
      <c s="62" r="CA22"/>
      <c s="62" r="CB22"/>
      <c s="62" r="CC22"/>
      <c s="62" r="CD22"/>
      <c s="62" r="CE22"/>
      <c s="62" r="CF22"/>
      <c s="62" r="CG22"/>
      <c s="62" r="CH22"/>
      <c s="62" r="CI22"/>
      <c s="62" r="CJ22"/>
      <c s="62" r="CK22"/>
      <c s="62" r="CL22"/>
      <c s="62" r="CM22"/>
      <c s="62" r="CN22"/>
      <c s="62" r="CO22"/>
      <c s="62" r="CP22"/>
      <c s="62" r="CQ22"/>
      <c s="62" r="CR22"/>
      <c s="62" r="CS22"/>
      <c s="62" r="CT22"/>
      <c s="62" r="CU22"/>
      <c s="62" r="CV22"/>
      <c s="62" r="CW22"/>
      <c s="62" r="CX22"/>
    </row>
    <row s="12" customFormat="1" r="23">
      <c s="43" r="A23"/>
      <c t="s" s="9" r="B23">
        <v>73</v>
      </c>
      <c s="20" r="C23"/>
      <c s="20" r="D23"/>
      <c s="20" r="E23"/>
      <c s="20" r="F23"/>
      <c s="20" r="G23"/>
      <c s="20" r="H23"/>
      <c s="20" r="I23"/>
      <c s="20" r="J23"/>
      <c s="20" r="K23"/>
      <c s="20" r="L23"/>
      <c s="20" r="M23"/>
      <c s="20" r="N23"/>
      <c s="20" r="O23"/>
      <c s="20" r="P23"/>
      <c s="20" r="Q23"/>
      <c s="20" r="R23"/>
      <c s="20" r="S23"/>
      <c s="20" r="T23"/>
      <c s="30" r="U23"/>
      <c s="88" r="V23"/>
      <c t="s" s="9" r="W23">
        <v>73</v>
      </c>
      <c s="20" r="X23"/>
      <c s="20" r="Y23"/>
      <c s="20" r="Z23"/>
      <c s="20" r="AA23"/>
      <c s="20" r="AB23"/>
      <c s="20" r="AC23"/>
      <c s="20" r="AD23"/>
      <c s="20" r="AE23"/>
      <c s="20" r="AF23"/>
      <c s="20" r="AG23"/>
      <c s="20" r="AH23"/>
      <c s="20" r="AI23"/>
      <c s="20" r="AJ23"/>
      <c s="20" r="AK23"/>
      <c s="20" r="AL23"/>
      <c s="20" r="AM23"/>
      <c s="20" r="AN23"/>
      <c s="20" r="AO23"/>
      <c s="30" r="AP23"/>
      <c s="60" r="AQ23"/>
      <c s="62" r="AR23"/>
      <c s="62" r="AS23"/>
      <c s="62" r="AT23"/>
      <c s="62" r="AU23"/>
      <c s="62" r="AV23"/>
      <c s="62" r="AW23"/>
      <c s="62" r="AX23"/>
      <c s="62" r="AY23"/>
      <c s="62" r="AZ23"/>
      <c s="62" r="BA23"/>
      <c s="62" r="BB23"/>
      <c s="62" r="BC23"/>
      <c s="62" r="BD23"/>
      <c s="62" r="BE23"/>
      <c s="62" r="BF23"/>
      <c s="62" r="BG23"/>
      <c s="62" r="BH23"/>
      <c s="62" r="BI23"/>
      <c s="62" r="BJ23"/>
      <c s="62" r="BK23"/>
      <c s="62" r="BL23"/>
      <c s="62" r="BM23"/>
      <c s="62" r="BN23"/>
      <c s="62" r="BO23"/>
      <c s="62" r="BP23"/>
      <c s="62" r="BQ23"/>
      <c s="62" r="BR23"/>
      <c s="62" r="BS23"/>
      <c s="62" r="BT23"/>
      <c s="62" r="BU23"/>
      <c s="62" r="BV23"/>
      <c s="62" r="BW23"/>
      <c s="62" r="BX23"/>
      <c s="62" r="BY23"/>
      <c s="62" r="BZ23"/>
      <c s="62" r="CA23"/>
      <c s="62" r="CB23"/>
      <c s="62" r="CC23"/>
      <c s="62" r="CD23"/>
      <c s="62" r="CE23"/>
      <c s="62" r="CF23"/>
      <c s="62" r="CG23"/>
      <c s="62" r="CH23"/>
      <c s="62" r="CI23"/>
      <c s="62" r="CJ23"/>
      <c s="62" r="CK23"/>
      <c s="62" r="CL23"/>
      <c s="62" r="CM23"/>
      <c s="62" r="CN23"/>
      <c s="62" r="CO23"/>
      <c s="62" r="CP23"/>
      <c s="62" r="CQ23"/>
      <c s="62" r="CR23"/>
      <c s="62" r="CS23"/>
      <c s="62" r="CT23"/>
      <c s="62" r="CU23"/>
      <c s="62" r="CV23"/>
      <c s="62" r="CW23"/>
      <c s="62" r="CX23"/>
    </row>
    <row s="12" customFormat="1" r="24">
      <c s="43" r="A24"/>
      <c s="14" r="B24">
        <v>1</v>
      </c>
      <c s="19" r="C24">
        <v>65</v>
      </c>
      <c s="14" r="D24">
        <v>2</v>
      </c>
      <c s="19" r="E24">
        <v>91</v>
      </c>
      <c s="14" r="F24">
        <v>4</v>
      </c>
      <c s="19" r="G24">
        <v>138</v>
      </c>
      <c s="14" r="H24">
        <v>3</v>
      </c>
      <c s="19" r="I24">
        <v>153</v>
      </c>
      <c s="14" r="J24">
        <v>5</v>
      </c>
      <c s="19" r="K24">
        <v>162</v>
      </c>
      <c s="14" r="L24">
        <v>7</v>
      </c>
      <c s="19" r="M24">
        <v>166</v>
      </c>
      <c s="14" r="N24">
        <v>7</v>
      </c>
      <c t="s" s="19" r="O24">
        <v>22</v>
      </c>
      <c s="14" r="P24">
        <v>8</v>
      </c>
      <c t="s" s="19" r="Q24">
        <v>22</v>
      </c>
      <c s="14" r="R24">
        <v>9</v>
      </c>
      <c t="s" s="19" r="S24">
        <v>22</v>
      </c>
      <c s="14" r="T24">
        <v>10</v>
      </c>
      <c t="s" s="19" r="U24">
        <v>22</v>
      </c>
      <c s="88" r="V24"/>
      <c s="14" r="W24">
        <v>2</v>
      </c>
      <c s="19" r="X24">
        <v>42</v>
      </c>
      <c s="14" r="Y24">
        <v>1</v>
      </c>
      <c s="19" r="Z24">
        <v>65</v>
      </c>
      <c s="14" r="AA24">
        <v>3</v>
      </c>
      <c s="19" r="AB24">
        <v>75</v>
      </c>
      <c s="14" r="AC24">
        <v>5</v>
      </c>
      <c s="19" r="AD24">
        <v>89</v>
      </c>
      <c s="14" r="AE24">
        <v>4</v>
      </c>
      <c s="19" r="AF24">
        <v>89</v>
      </c>
      <c s="14" r="AG24">
        <v>6</v>
      </c>
      <c s="19" r="AH24">
        <v>93</v>
      </c>
      <c s="14" r="AI24">
        <v>7</v>
      </c>
      <c s="19" r="AJ24">
        <v>95</v>
      </c>
      <c s="14" r="AK24">
        <v>8</v>
      </c>
      <c s="19" r="AL24">
        <v>161</v>
      </c>
      <c s="14" r="AM24">
        <v>9</v>
      </c>
      <c t="s" s="19" r="AN24">
        <v>22</v>
      </c>
      <c s="14" r="AO24">
        <v>10</v>
      </c>
      <c s="18" r="AP24"/>
      <c s="60" r="AQ24"/>
      <c s="62" r="AR24"/>
      <c s="62" r="AS24"/>
      <c s="62" r="AT24"/>
      <c s="62" r="AU24"/>
      <c s="62" r="AV24"/>
      <c s="62" r="AW24"/>
      <c s="62" r="AX24"/>
      <c s="62" r="AY24"/>
      <c s="62" r="AZ24"/>
      <c s="62" r="BA24"/>
      <c s="62" r="BB24"/>
      <c s="62" r="BC24"/>
      <c s="62" r="BD24"/>
      <c s="62" r="BE24"/>
      <c s="62" r="BF24"/>
      <c s="62" r="BG24"/>
      <c s="62" r="BH24"/>
      <c s="62" r="BI24"/>
      <c s="62" r="BJ24"/>
      <c s="62" r="BK24"/>
      <c s="62" r="BL24"/>
      <c s="62" r="BM24"/>
      <c s="62" r="BN24"/>
      <c s="62" r="BO24"/>
      <c s="62" r="BP24"/>
      <c s="62" r="BQ24"/>
      <c s="62" r="BR24"/>
      <c s="62" r="BS24"/>
      <c s="62" r="BT24"/>
      <c s="62" r="BU24"/>
      <c s="62" r="BV24"/>
      <c s="62" r="BW24"/>
      <c s="62" r="BX24"/>
      <c s="62" r="BY24"/>
      <c s="62" r="BZ24"/>
      <c s="62" r="CA24"/>
      <c s="62" r="CB24"/>
      <c s="62" r="CC24"/>
      <c s="62" r="CD24"/>
      <c s="62" r="CE24"/>
      <c s="62" r="CF24"/>
      <c s="62" r="CG24"/>
      <c s="62" r="CH24"/>
      <c s="62" r="CI24"/>
      <c s="62" r="CJ24"/>
      <c s="62" r="CK24"/>
      <c s="62" r="CL24"/>
      <c s="62" r="CM24"/>
      <c s="62" r="CN24"/>
      <c s="62" r="CO24"/>
      <c s="62" r="CP24"/>
      <c s="62" r="CQ24"/>
      <c s="62" r="CR24"/>
      <c s="62" r="CS24"/>
      <c s="62" r="CT24"/>
      <c s="62" r="CU24"/>
      <c s="62" r="CV24"/>
      <c s="62" r="CW24"/>
      <c s="62" r="CX24"/>
    </row>
    <row customHeight="1" s="12" customFormat="1" r="25" ht="17.25">
      <c s="43" r="A25"/>
      <c t="s" s="54" r="B25">
        <v>74</v>
      </c>
      <c s="3" r="C25"/>
      <c s="3" r="D25"/>
      <c s="3" r="E25"/>
      <c s="3" r="F25"/>
      <c s="3" r="G25"/>
      <c s="3" r="H25"/>
      <c s="3" r="I25"/>
      <c s="3" r="J25"/>
      <c s="3" r="K25"/>
      <c s="75" r="L25"/>
      <c t="s" s="53" r="M25">
        <v>75</v>
      </c>
      <c s="53" r="N25"/>
      <c t="s" s="53" r="O25">
        <v>76</v>
      </c>
      <c s="53" r="P25"/>
      <c s="53" r="Q25"/>
      <c t="s" s="53" r="R25">
        <v>27</v>
      </c>
      <c s="53" r="S25"/>
      <c t="s" s="53" r="T25">
        <v>70</v>
      </c>
      <c s="53" r="U25"/>
      <c s="88" r="V25"/>
      <c t="s" s="54" r="W25">
        <v>74</v>
      </c>
      <c s="3" r="X25"/>
      <c s="3" r="Y25"/>
      <c s="3" r="Z25"/>
      <c s="3" r="AA25"/>
      <c s="3" r="AB25"/>
      <c s="3" r="AC25"/>
      <c s="3" r="AD25"/>
      <c s="3" r="AE25"/>
      <c s="3" r="AF25"/>
      <c s="75" r="AG25"/>
      <c t="s" s="53" r="AH25">
        <v>75</v>
      </c>
      <c s="53" r="AI25"/>
      <c t="s" s="53" r="AJ25">
        <v>76</v>
      </c>
      <c s="53" r="AK25"/>
      <c s="53" r="AL25"/>
      <c t="s" s="53" r="AM25">
        <v>27</v>
      </c>
      <c s="53" r="AN25"/>
      <c t="s" s="53" r="AO25">
        <v>70</v>
      </c>
      <c s="53" r="AP25"/>
      <c s="60" r="AQ25"/>
      <c s="62" r="AR25"/>
      <c s="62" r="AS25"/>
      <c s="62" r="AT25"/>
      <c s="62" r="AU25"/>
      <c s="62" r="AV25"/>
      <c s="62" r="AW25"/>
      <c s="62" r="AX25"/>
      <c s="62" r="AY25"/>
      <c s="62" r="AZ25"/>
      <c s="62" r="BA25"/>
      <c s="62" r="BB25"/>
      <c s="62" r="BC25"/>
      <c s="62" r="BD25"/>
      <c s="62" r="BE25"/>
      <c s="62" r="BF25"/>
      <c s="62" r="BG25"/>
      <c s="62" r="BH25"/>
      <c s="62" r="BI25"/>
      <c s="62" r="BJ25"/>
      <c s="62" r="BK25"/>
      <c s="62" r="BL25"/>
      <c s="62" r="BM25"/>
      <c s="62" r="BN25"/>
      <c s="62" r="BO25"/>
      <c s="62" r="BP25"/>
      <c s="62" r="BQ25"/>
      <c s="62" r="BR25"/>
      <c s="62" r="BS25"/>
      <c s="62" r="BT25"/>
      <c s="62" r="BU25"/>
      <c s="62" r="BV25"/>
      <c s="62" r="BW25"/>
      <c s="62" r="BX25"/>
      <c s="62" r="BY25"/>
      <c s="62" r="BZ25"/>
      <c s="62" r="CA25"/>
      <c s="62" r="CB25"/>
      <c s="62" r="CC25"/>
      <c s="62" r="CD25"/>
      <c s="62" r="CE25"/>
      <c s="62" r="CF25"/>
      <c s="62" r="CG25"/>
      <c s="62" r="CH25"/>
      <c s="62" r="CI25"/>
      <c s="62" r="CJ25"/>
      <c s="62" r="CK25"/>
      <c s="62" r="CL25"/>
      <c s="62" r="CM25"/>
      <c s="62" r="CN25"/>
      <c s="62" r="CO25"/>
      <c s="62" r="CP25"/>
      <c s="62" r="CQ25"/>
      <c s="62" r="CR25"/>
      <c s="62" r="CS25"/>
      <c s="62" r="CT25"/>
      <c s="62" r="CU25"/>
      <c s="62" r="CV25"/>
      <c s="62" r="CW25"/>
      <c s="62" r="CX25"/>
    </row>
    <row s="12" customFormat="1" r="26">
      <c s="43" r="A26">
        <v>1</v>
      </c>
      <c t="s" s="87" r="B26">
        <v>59</v>
      </c>
      <c s="66" r="C26"/>
      <c s="66" r="D26"/>
      <c s="66" r="E26"/>
      <c s="66" r="F26"/>
      <c s="66" r="G26"/>
      <c s="66" r="H26"/>
      <c s="66" r="I26"/>
      <c s="66" r="J26"/>
      <c s="66" r="K26"/>
      <c s="90" r="L26"/>
      <c s="35" r="M26">
        <v>8</v>
      </c>
      <c s="35" r="N26"/>
      <c s="35" r="O26">
        <v>0</v>
      </c>
      <c s="35" r="P26"/>
      <c s="35" r="Q26"/>
      <c s="35" r="R26">
        <v>53</v>
      </c>
      <c s="35" r="S26"/>
      <c s="35" r="T26">
        <v>1</v>
      </c>
      <c s="35" r="U26"/>
      <c s="5" r="V26">
        <v>1</v>
      </c>
      <c t="s" s="87" r="W26">
        <v>61</v>
      </c>
      <c s="66" r="X26"/>
      <c s="66" r="Y26"/>
      <c s="66" r="Z26"/>
      <c s="66" r="AA26"/>
      <c s="66" r="AB26"/>
      <c s="66" r="AC26"/>
      <c s="66" r="AD26"/>
      <c s="66" r="AE26"/>
      <c s="66" r="AF26"/>
      <c s="90" r="AG26"/>
      <c s="35" r="AH26">
        <v>9</v>
      </c>
      <c s="35" r="AI26"/>
      <c s="35" r="AJ26">
        <v>2</v>
      </c>
      <c s="35" r="AK26"/>
      <c s="35" r="AL26"/>
      <c s="35" r="AM26">
        <v>33</v>
      </c>
      <c s="35" r="AN26"/>
      <c s="35" r="AO26">
        <v>1</v>
      </c>
      <c s="35" r="AP26"/>
      <c s="60" r="AQ26"/>
      <c s="62" r="AR26"/>
      <c s="62" r="AS26"/>
      <c s="62" r="AT26"/>
      <c s="62" r="AU26"/>
      <c s="62" r="AV26"/>
      <c s="62" r="AW26"/>
      <c s="62" r="AX26"/>
      <c s="62" r="AY26"/>
      <c s="62" r="AZ26"/>
      <c s="62" r="BA26"/>
      <c s="62" r="BB26"/>
      <c s="62" r="BC26"/>
      <c s="62" r="BD26"/>
      <c s="62" r="BE26"/>
      <c s="62" r="BF26"/>
      <c s="62" r="BG26"/>
      <c s="62" r="BH26"/>
      <c s="62" r="BI26"/>
      <c s="62" r="BJ26"/>
      <c s="62" r="BK26"/>
      <c s="62" r="BL26"/>
      <c s="62" r="BM26"/>
      <c s="62" r="BN26"/>
      <c s="62" r="BO26"/>
      <c s="62" r="BP26"/>
      <c s="62" r="BQ26"/>
      <c s="62" r="BR26"/>
      <c s="62" r="BS26"/>
      <c s="62" r="BT26"/>
      <c s="62" r="BU26"/>
      <c s="62" r="BV26"/>
      <c s="62" r="BW26"/>
      <c s="62" r="BX26"/>
      <c s="62" r="BY26"/>
      <c s="62" r="BZ26"/>
      <c s="62" r="CA26"/>
      <c s="62" r="CB26"/>
      <c s="62" r="CC26"/>
      <c s="62" r="CD26"/>
      <c s="62" r="CE26"/>
      <c s="62" r="CF26"/>
      <c s="62" r="CG26"/>
      <c s="62" r="CH26"/>
      <c s="62" r="CI26"/>
      <c s="62" r="CJ26"/>
      <c s="62" r="CK26"/>
      <c s="62" r="CL26"/>
      <c s="62" r="CM26"/>
      <c s="62" r="CN26"/>
      <c s="62" r="CO26"/>
      <c s="62" r="CP26"/>
      <c s="62" r="CQ26"/>
      <c s="62" r="CR26"/>
      <c s="62" r="CS26"/>
      <c s="62" r="CT26"/>
      <c s="62" r="CU26"/>
      <c s="62" r="CV26"/>
      <c s="62" r="CW26"/>
      <c s="62" r="CX26"/>
    </row>
    <row s="12" customFormat="1" r="27">
      <c s="43" r="A27">
        <v>2</v>
      </c>
      <c t="s" s="87" r="B27">
        <v>30</v>
      </c>
      <c s="66" r="C27"/>
      <c s="66" r="D27"/>
      <c s="66" r="E27"/>
      <c s="66" r="F27"/>
      <c s="66" r="G27"/>
      <c s="66" r="H27"/>
      <c s="66" r="I27"/>
      <c s="66" r="J27"/>
      <c s="66" r="K27"/>
      <c s="90" r="L27"/>
      <c s="35" r="M27">
        <v>2</v>
      </c>
      <c s="35" r="N27"/>
      <c s="35" r="O27">
        <v>0</v>
      </c>
      <c s="35" r="P27"/>
      <c s="35" r="Q27"/>
      <c s="35" r="R27">
        <v>21</v>
      </c>
      <c s="35" r="S27"/>
      <c s="35" r="T27">
        <v>0</v>
      </c>
      <c s="35" r="U27"/>
      <c s="5" r="V27">
        <v>2</v>
      </c>
      <c t="s" s="87" r="W27">
        <v>33</v>
      </c>
      <c s="66" r="X27"/>
      <c s="66" r="Y27"/>
      <c s="66" r="Z27"/>
      <c s="66" r="AA27"/>
      <c s="66" r="AB27"/>
      <c s="66" r="AC27"/>
      <c s="66" r="AD27"/>
      <c s="66" r="AE27"/>
      <c s="66" r="AF27"/>
      <c s="90" r="AG27"/>
      <c s="35" r="AH27">
        <v>9</v>
      </c>
      <c s="35" r="AI27"/>
      <c s="35" r="AJ27">
        <v>0</v>
      </c>
      <c s="35" r="AK27"/>
      <c s="35" r="AL27"/>
      <c s="35" r="AM27">
        <v>33</v>
      </c>
      <c s="35" r="AN27"/>
      <c s="35" r="AO27">
        <v>2</v>
      </c>
      <c s="35" r="AP27"/>
      <c s="60" r="AQ27"/>
      <c s="62" r="AR27"/>
      <c s="62" r="AS27"/>
      <c s="62" r="AT27"/>
      <c s="62" r="AU27"/>
      <c s="62" r="AV27"/>
      <c s="62" r="AW27"/>
      <c s="62" r="AX27"/>
      <c s="62" r="AY27"/>
      <c s="62" r="AZ27"/>
      <c s="62" r="BA27"/>
      <c s="62" r="BB27"/>
      <c s="62" r="BC27"/>
      <c s="62" r="BD27"/>
      <c s="62" r="BE27"/>
      <c s="62" r="BF27"/>
      <c s="62" r="BG27"/>
      <c s="62" r="BH27"/>
      <c s="62" r="BI27"/>
      <c s="62" r="BJ27"/>
      <c s="62" r="BK27"/>
      <c s="62" r="BL27"/>
      <c s="62" r="BM27"/>
      <c s="62" r="BN27"/>
      <c s="62" r="BO27"/>
      <c s="62" r="BP27"/>
      <c s="62" r="BQ27"/>
      <c s="62" r="BR27"/>
      <c s="62" r="BS27"/>
      <c s="62" r="BT27"/>
      <c s="62" r="BU27"/>
      <c s="62" r="BV27"/>
      <c s="62" r="BW27"/>
      <c s="62" r="BX27"/>
      <c s="62" r="BY27"/>
      <c s="62" r="BZ27"/>
      <c s="62" r="CA27"/>
      <c s="62" r="CB27"/>
      <c s="62" r="CC27"/>
      <c s="62" r="CD27"/>
      <c s="62" r="CE27"/>
      <c s="62" r="CF27"/>
      <c s="62" r="CG27"/>
      <c s="62" r="CH27"/>
      <c s="62" r="CI27"/>
      <c s="62" r="CJ27"/>
      <c s="62" r="CK27"/>
      <c s="62" r="CL27"/>
      <c s="62" r="CM27"/>
      <c s="62" r="CN27"/>
      <c s="62" r="CO27"/>
      <c s="62" r="CP27"/>
      <c s="62" r="CQ27"/>
      <c s="62" r="CR27"/>
      <c s="62" r="CS27"/>
      <c s="62" r="CT27"/>
      <c s="62" r="CU27"/>
      <c s="62" r="CV27"/>
      <c s="62" r="CW27"/>
      <c s="62" r="CX27"/>
    </row>
    <row s="12" customFormat="1" r="28">
      <c s="43" r="A28">
        <v>3</v>
      </c>
      <c t="s" s="87" r="B28">
        <v>41</v>
      </c>
      <c s="66" r="C28"/>
      <c s="66" r="D28"/>
      <c s="66" r="E28"/>
      <c s="66" r="F28"/>
      <c s="66" r="G28"/>
      <c s="66" r="H28"/>
      <c s="66" r="I28"/>
      <c s="66" r="J28"/>
      <c s="66" r="K28"/>
      <c s="90" r="L28"/>
      <c s="35" r="M28">
        <v>9</v>
      </c>
      <c s="35" r="N28"/>
      <c s="35" r="O28">
        <v>0</v>
      </c>
      <c s="35" r="P28"/>
      <c s="35" r="Q28"/>
      <c s="35" r="R28">
        <v>46</v>
      </c>
      <c s="35" r="S28"/>
      <c s="35" r="T28">
        <v>0</v>
      </c>
      <c s="35" r="U28"/>
      <c s="5" r="V28">
        <v>3</v>
      </c>
      <c t="s" s="87" r="W28">
        <v>42</v>
      </c>
      <c s="66" r="X28"/>
      <c s="66" r="Y28"/>
      <c s="66" r="Z28"/>
      <c s="66" r="AA28"/>
      <c s="66" r="AB28"/>
      <c s="66" r="AC28"/>
      <c s="66" r="AD28"/>
      <c s="66" r="AE28"/>
      <c s="66" r="AF28"/>
      <c s="90" r="AG28"/>
      <c s="35" r="AH28">
        <v>9</v>
      </c>
      <c s="35" r="AI28"/>
      <c s="35" r="AJ28">
        <v>2</v>
      </c>
      <c s="35" r="AK28"/>
      <c s="35" r="AL28"/>
      <c s="35" r="AM28">
        <v>28</v>
      </c>
      <c s="35" r="AN28"/>
      <c s="35" r="AO28">
        <v>2</v>
      </c>
      <c s="35" r="AP28"/>
      <c s="60" r="AQ28"/>
      <c s="62" r="AR28"/>
      <c s="62" r="AS28"/>
      <c s="62" r="AT28"/>
      <c s="62" r="AU28"/>
      <c s="62" r="AV28"/>
      <c s="62" r="AW28"/>
      <c s="62" r="AX28"/>
      <c s="62" r="AY28"/>
      <c s="62" r="AZ28"/>
      <c s="62" r="BA28"/>
      <c s="62" r="BB28"/>
      <c s="62" r="BC28"/>
      <c s="62" r="BD28"/>
      <c s="62" r="BE28"/>
      <c s="62" r="BF28"/>
      <c s="62" r="BG28"/>
      <c s="62" r="BH28"/>
      <c s="62" r="BI28"/>
      <c s="62" r="BJ28"/>
      <c s="62" r="BK28"/>
      <c s="62" r="BL28"/>
      <c s="62" r="BM28"/>
      <c s="62" r="BN28"/>
      <c s="62" r="BO28"/>
      <c s="62" r="BP28"/>
      <c s="62" r="BQ28"/>
      <c s="62" r="BR28"/>
      <c s="62" r="BS28"/>
      <c s="62" r="BT28"/>
      <c s="62" r="BU28"/>
      <c s="62" r="BV28"/>
      <c s="62" r="BW28"/>
      <c s="62" r="BX28"/>
      <c s="62" r="BY28"/>
      <c s="62" r="BZ28"/>
      <c s="62" r="CA28"/>
      <c s="62" r="CB28"/>
      <c s="62" r="CC28"/>
      <c s="62" r="CD28"/>
      <c s="62" r="CE28"/>
      <c s="62" r="CF28"/>
      <c s="62" r="CG28"/>
      <c s="62" r="CH28"/>
      <c s="62" r="CI28"/>
      <c s="62" r="CJ28"/>
      <c s="62" r="CK28"/>
      <c s="62" r="CL28"/>
      <c s="62" r="CM28"/>
      <c s="62" r="CN28"/>
      <c s="62" r="CO28"/>
      <c s="62" r="CP28"/>
      <c s="62" r="CQ28"/>
      <c s="62" r="CR28"/>
      <c s="62" r="CS28"/>
      <c s="62" r="CT28"/>
      <c s="62" r="CU28"/>
      <c s="62" r="CV28"/>
      <c s="62" r="CW28"/>
      <c s="62" r="CX28"/>
    </row>
    <row s="12" customFormat="1" r="29">
      <c s="43" r="A29">
        <v>4</v>
      </c>
      <c t="s" s="87" r="B29">
        <v>35</v>
      </c>
      <c s="66" r="C29"/>
      <c s="66" r="D29"/>
      <c s="66" r="E29"/>
      <c s="66" r="F29"/>
      <c s="66" r="G29"/>
      <c s="66" r="H29"/>
      <c s="66" r="I29"/>
      <c s="66" r="J29"/>
      <c s="66" r="K29"/>
      <c s="90" r="L29"/>
      <c s="35" r="M29">
        <v>9</v>
      </c>
      <c s="35" r="N29"/>
      <c s="35" r="O29">
        <v>1</v>
      </c>
      <c s="35" r="P29"/>
      <c s="35" r="Q29"/>
      <c s="35" r="R29">
        <v>28</v>
      </c>
      <c s="35" r="S29"/>
      <c s="35" r="T29">
        <v>2</v>
      </c>
      <c s="35" r="U29"/>
      <c s="5" r="V29">
        <v>4</v>
      </c>
      <c t="s" s="87" r="W29">
        <v>47</v>
      </c>
      <c s="66" r="X29"/>
      <c s="66" r="Y29"/>
      <c s="66" r="Z29"/>
      <c s="66" r="AA29"/>
      <c s="66" r="AB29"/>
      <c s="66" r="AC29"/>
      <c s="66" r="AD29"/>
      <c s="66" r="AE29"/>
      <c s="66" r="AF29"/>
      <c s="90" r="AG29"/>
      <c s="35" r="AH29">
        <v>8</v>
      </c>
      <c s="35" r="AI29"/>
      <c s="35" r="AJ29">
        <v>1</v>
      </c>
      <c s="35" r="AK29"/>
      <c s="35" r="AL29"/>
      <c s="35" r="AM29">
        <v>31</v>
      </c>
      <c s="35" r="AN29"/>
      <c s="35" r="AO29">
        <v>3</v>
      </c>
      <c s="35" r="AP29"/>
      <c s="60" r="AQ29"/>
      <c s="62" r="AR29"/>
      <c s="62" r="AS29"/>
      <c s="62" r="AT29"/>
      <c s="62" r="AU29"/>
      <c s="62" r="AV29"/>
      <c s="62" r="AW29"/>
      <c s="62" r="AX29"/>
      <c s="62" r="AY29"/>
      <c s="62" r="AZ29"/>
      <c s="62" r="BA29"/>
      <c s="62" r="BB29"/>
      <c s="62" r="BC29"/>
      <c s="62" r="BD29"/>
      <c s="62" r="BE29"/>
      <c s="62" r="BF29"/>
      <c s="62" r="BG29"/>
      <c s="62" r="BH29"/>
      <c s="62" r="BI29"/>
      <c s="62" r="BJ29"/>
      <c s="62" r="BK29"/>
      <c s="62" r="BL29"/>
      <c s="62" r="BM29"/>
      <c s="62" r="BN29"/>
      <c s="62" r="BO29"/>
      <c s="62" r="BP29"/>
      <c s="62" r="BQ29"/>
      <c s="62" r="BR29"/>
      <c s="62" r="BS29"/>
      <c s="62" r="BT29"/>
      <c s="62" r="BU29"/>
      <c s="62" r="BV29"/>
      <c s="62" r="BW29"/>
      <c s="62" r="BX29"/>
      <c s="62" r="BY29"/>
      <c s="62" r="BZ29"/>
      <c s="62" r="CA29"/>
      <c s="62" r="CB29"/>
      <c s="62" r="CC29"/>
      <c s="62" r="CD29"/>
      <c s="62" r="CE29"/>
      <c s="62" r="CF29"/>
      <c s="62" r="CG29"/>
      <c s="62" r="CH29"/>
      <c s="62" r="CI29"/>
      <c s="62" r="CJ29"/>
      <c s="62" r="CK29"/>
      <c s="62" r="CL29"/>
      <c s="62" r="CM29"/>
      <c s="62" r="CN29"/>
      <c s="62" r="CO29"/>
      <c s="62" r="CP29"/>
      <c s="62" r="CQ29"/>
      <c s="62" r="CR29"/>
      <c s="62" r="CS29"/>
      <c s="62" r="CT29"/>
      <c s="62" r="CU29"/>
      <c s="62" r="CV29"/>
      <c s="62" r="CW29"/>
      <c s="62" r="CX29"/>
    </row>
    <row s="12" customFormat="1" r="30">
      <c s="43" r="A30">
        <v>5</v>
      </c>
      <c t="s" s="87" r="B30">
        <v>40</v>
      </c>
      <c s="66" r="C30"/>
      <c s="66" r="D30"/>
      <c s="66" r="E30"/>
      <c s="66" r="F30"/>
      <c s="66" r="G30"/>
      <c s="66" r="H30"/>
      <c s="66" r="I30"/>
      <c s="66" r="J30"/>
      <c s="66" r="K30"/>
      <c s="90" r="L30"/>
      <c s="35" r="M30">
        <v>9</v>
      </c>
      <c s="35" r="N30"/>
      <c s="35" r="O30">
        <v>0</v>
      </c>
      <c s="35" r="P30"/>
      <c s="35" r="Q30"/>
      <c s="35" r="R30">
        <v>40</v>
      </c>
      <c s="35" r="S30"/>
      <c s="35" r="T30">
        <v>2</v>
      </c>
      <c s="35" r="U30"/>
      <c s="5" r="V30">
        <v>5</v>
      </c>
      <c t="s" s="87" r="W30">
        <v>28</v>
      </c>
      <c s="66" r="X30"/>
      <c s="66" r="Y30"/>
      <c s="66" r="Z30"/>
      <c s="66" r="AA30"/>
      <c s="66" r="AB30"/>
      <c s="66" r="AC30"/>
      <c s="66" r="AD30"/>
      <c s="66" r="AE30"/>
      <c s="66" r="AF30"/>
      <c s="90" r="AG30"/>
      <c s="35" r="AH30">
        <v>4</v>
      </c>
      <c s="35" r="AI30"/>
      <c s="35" r="AJ30">
        <v>1</v>
      </c>
      <c s="35" r="AK30"/>
      <c s="35" r="AL30"/>
      <c s="35" r="AM30">
        <v>28</v>
      </c>
      <c s="35" r="AN30"/>
      <c s="35" r="AO30">
        <v>0</v>
      </c>
      <c s="35" r="AP30"/>
      <c s="60" r="AQ30"/>
      <c s="62" r="AR30"/>
      <c s="62" r="AS30"/>
      <c s="62" r="AT30"/>
      <c s="62" r="AU30"/>
      <c s="62" r="AV30"/>
      <c s="62" r="AW30"/>
      <c s="62" r="AX30"/>
      <c s="62" r="AY30"/>
      <c s="62" r="AZ30"/>
      <c s="62" r="BA30"/>
      <c s="62" r="BB30"/>
      <c s="62" r="BC30"/>
      <c s="62" r="BD30"/>
      <c s="62" r="BE30"/>
      <c s="62" r="BF30"/>
      <c s="62" r="BG30"/>
      <c s="62" r="BH30"/>
      <c s="62" r="BI30"/>
      <c s="62" r="BJ30"/>
      <c s="62" r="BK30"/>
      <c s="62" r="BL30"/>
      <c s="62" r="BM30"/>
      <c s="62" r="BN30"/>
      <c s="62" r="BO30"/>
      <c s="62" r="BP30"/>
      <c s="62" r="BQ30"/>
      <c s="62" r="BR30"/>
      <c s="62" r="BS30"/>
      <c s="62" r="BT30"/>
      <c s="62" r="BU30"/>
      <c s="62" r="BV30"/>
      <c s="62" r="BW30"/>
      <c s="62" r="BX30"/>
      <c s="62" r="BY30"/>
      <c s="62" r="BZ30"/>
      <c s="62" r="CA30"/>
      <c s="62" r="CB30"/>
      <c s="62" r="CC30"/>
      <c s="62" r="CD30"/>
      <c s="62" r="CE30"/>
      <c s="62" r="CF30"/>
      <c s="62" r="CG30"/>
      <c s="62" r="CH30"/>
      <c s="62" r="CI30"/>
      <c s="62" r="CJ30"/>
      <c s="62" r="CK30"/>
      <c s="62" r="CL30"/>
      <c s="62" r="CM30"/>
      <c s="62" r="CN30"/>
      <c s="62" r="CO30"/>
      <c s="62" r="CP30"/>
      <c s="62" r="CQ30"/>
      <c s="62" r="CR30"/>
      <c s="62" r="CS30"/>
      <c s="62" r="CT30"/>
      <c s="62" r="CU30"/>
      <c s="62" r="CV30"/>
      <c s="62" r="CW30"/>
      <c s="62" r="CX30"/>
    </row>
    <row s="12" customFormat="1" r="31">
      <c s="43" r="A31">
        <v>6</v>
      </c>
      <c t="s" s="87" r="B31">
        <v>49</v>
      </c>
      <c s="66" r="C31"/>
      <c s="66" r="D31"/>
      <c s="66" r="E31"/>
      <c s="66" r="F31"/>
      <c s="66" r="G31"/>
      <c s="66" r="H31"/>
      <c s="66" r="I31"/>
      <c s="66" r="J31"/>
      <c s="66" r="K31"/>
      <c s="90" r="L31"/>
      <c s="35" r="M31">
        <v>8</v>
      </c>
      <c s="35" r="N31"/>
      <c s="35" r="O31">
        <v>0</v>
      </c>
      <c s="35" r="P31"/>
      <c s="35" r="Q31"/>
      <c s="35" r="R31">
        <v>40</v>
      </c>
      <c s="35" r="S31"/>
      <c s="35" r="T31">
        <v>1</v>
      </c>
      <c s="35" r="U31"/>
      <c s="5" r="V31">
        <v>6</v>
      </c>
      <c t="s" s="87" r="W31">
        <v>34</v>
      </c>
      <c s="66" r="X31"/>
      <c s="66" r="Y31"/>
      <c s="66" r="Z31"/>
      <c s="66" r="AA31"/>
      <c s="66" r="AB31"/>
      <c s="66" r="AC31"/>
      <c s="66" r="AD31"/>
      <c s="66" r="AE31"/>
      <c s="66" r="AF31"/>
      <c s="90" r="AG31"/>
      <c s="35" r="AH31">
        <v>5</v>
      </c>
      <c s="35" r="AI31"/>
      <c s="35" r="AJ31">
        <v>0</v>
      </c>
      <c s="35" r="AK31"/>
      <c s="35" r="AL31"/>
      <c s="35" r="AM31">
        <v>24</v>
      </c>
      <c s="35" r="AN31"/>
      <c s="35" r="AO31">
        <v>0</v>
      </c>
      <c s="35" r="AP31"/>
      <c s="60" r="AQ31"/>
      <c s="62" r="AR31"/>
      <c s="62" r="AS31"/>
      <c s="62" r="AT31"/>
      <c s="62" r="AU31"/>
      <c s="62" r="AV31"/>
      <c s="62" r="AW31"/>
      <c s="62" r="AX31"/>
      <c s="62" r="AY31"/>
      <c s="62" r="AZ31"/>
      <c s="62" r="BA31"/>
      <c s="62" r="BB31"/>
      <c s="62" r="BC31"/>
      <c s="62" r="BD31"/>
      <c s="62" r="BE31"/>
      <c s="62" r="BF31"/>
      <c s="62" r="BG31"/>
      <c s="62" r="BH31"/>
      <c s="62" r="BI31"/>
      <c s="62" r="BJ31"/>
      <c s="62" r="BK31"/>
      <c s="62" r="BL31"/>
      <c s="62" r="BM31"/>
      <c s="62" r="BN31"/>
      <c s="62" r="BO31"/>
      <c s="62" r="BP31"/>
      <c s="62" r="BQ31"/>
      <c s="62" r="BR31"/>
      <c s="62" r="BS31"/>
      <c s="62" r="BT31"/>
      <c s="62" r="BU31"/>
      <c s="62" r="BV31"/>
      <c s="62" r="BW31"/>
      <c s="62" r="BX31"/>
      <c s="62" r="BY31"/>
      <c s="62" r="BZ31"/>
      <c s="62" r="CA31"/>
      <c s="62" r="CB31"/>
      <c s="62" r="CC31"/>
      <c s="62" r="CD31"/>
      <c s="62" r="CE31"/>
      <c s="62" r="CF31"/>
      <c s="62" r="CG31"/>
      <c s="62" r="CH31"/>
      <c s="62" r="CI31"/>
      <c s="62" r="CJ31"/>
      <c s="62" r="CK31"/>
      <c s="62" r="CL31"/>
      <c s="62" r="CM31"/>
      <c s="62" r="CN31"/>
      <c s="62" r="CO31"/>
      <c s="62" r="CP31"/>
      <c s="62" r="CQ31"/>
      <c s="62" r="CR31"/>
      <c s="62" r="CS31"/>
      <c s="62" r="CT31"/>
      <c s="62" r="CU31"/>
      <c s="62" r="CV31"/>
      <c s="62" r="CW31"/>
      <c s="62" r="CX31"/>
    </row>
    <row s="12" customFormat="1" r="32">
      <c s="43" r="A32">
        <v>7</v>
      </c>
      <c s="87" r="B32"/>
      <c s="66" r="C32"/>
      <c s="66" r="D32"/>
      <c s="66" r="E32"/>
      <c s="66" r="F32"/>
      <c s="66" r="G32"/>
      <c s="66" r="H32"/>
      <c s="66" r="I32"/>
      <c s="66" r="J32"/>
      <c s="66" r="K32"/>
      <c s="90" r="L32"/>
      <c s="35" r="M32"/>
      <c s="35" r="N32"/>
      <c s="35" r="O32"/>
      <c s="35" r="P32"/>
      <c s="35" r="Q32"/>
      <c s="35" r="R32"/>
      <c s="35" r="S32"/>
      <c s="35" r="T32"/>
      <c s="35" r="U32"/>
      <c s="5" r="V32">
        <v>7</v>
      </c>
      <c t="s" s="87" r="W32">
        <v>57</v>
      </c>
      <c s="66" r="X32"/>
      <c s="66" r="Y32"/>
      <c s="66" r="Z32"/>
      <c s="66" r="AA32"/>
      <c s="66" r="AB32"/>
      <c s="66" r="AC32"/>
      <c s="66" r="AD32"/>
      <c s="66" r="AE32"/>
      <c s="66" r="AF32"/>
      <c s="90" r="AG32"/>
      <c s="35" r="AH32">
        <v>1</v>
      </c>
      <c s="35" r="AI32"/>
      <c s="35" r="AJ32">
        <v>0</v>
      </c>
      <c s="35" r="AK32"/>
      <c s="35" r="AL32"/>
      <c s="35" r="AM32">
        <v>16</v>
      </c>
      <c s="35" r="AN32"/>
      <c s="35" r="AO32">
        <v>0</v>
      </c>
      <c s="35" r="AP32"/>
      <c s="60" r="AQ32"/>
      <c s="62" r="AR32"/>
      <c s="62" r="AS32"/>
      <c s="62" r="AT32"/>
      <c s="62" r="AU32"/>
      <c s="62" r="AV32"/>
      <c s="62" r="AW32"/>
      <c s="62" r="AX32"/>
      <c s="62" r="AY32"/>
      <c s="62" r="AZ32"/>
      <c s="62" r="BA32"/>
      <c s="62" r="BB32"/>
      <c s="62" r="BC32"/>
      <c s="62" r="BD32"/>
      <c s="62" r="BE32"/>
      <c s="62" r="BF32"/>
      <c s="62" r="BG32"/>
      <c s="62" r="BH32"/>
      <c s="62" r="BI32"/>
      <c s="62" r="BJ32"/>
      <c s="62" r="BK32"/>
      <c s="62" r="BL32"/>
      <c s="62" r="BM32"/>
      <c s="62" r="BN32"/>
      <c s="62" r="BO32"/>
      <c s="62" r="BP32"/>
      <c s="62" r="BQ32"/>
      <c s="62" r="BR32"/>
      <c s="62" r="BS32"/>
      <c s="62" r="BT32"/>
      <c s="62" r="BU32"/>
      <c s="62" r="BV32"/>
      <c s="62" r="BW32"/>
      <c s="62" r="BX32"/>
      <c s="62" r="BY32"/>
      <c s="62" r="BZ32"/>
      <c s="62" r="CA32"/>
      <c s="62" r="CB32"/>
      <c s="62" r="CC32"/>
      <c s="62" r="CD32"/>
      <c s="62" r="CE32"/>
      <c s="62" r="CF32"/>
      <c s="62" r="CG32"/>
      <c s="62" r="CH32"/>
      <c s="62" r="CI32"/>
      <c s="62" r="CJ32"/>
      <c s="62" r="CK32"/>
      <c s="62" r="CL32"/>
      <c s="62" r="CM32"/>
      <c s="62" r="CN32"/>
      <c s="62" r="CO32"/>
      <c s="62" r="CP32"/>
      <c s="62" r="CQ32"/>
      <c s="62" r="CR32"/>
      <c s="62" r="CS32"/>
      <c s="62" r="CT32"/>
      <c s="62" r="CU32"/>
      <c s="62" r="CV32"/>
      <c s="62" r="CW32"/>
      <c s="62" r="CX32"/>
    </row>
    <row s="12" customFormat="1" r="33">
      <c s="43" r="A33">
        <v>8</v>
      </c>
      <c s="87" r="B33"/>
      <c s="66" r="C33"/>
      <c s="66" r="D33"/>
      <c s="66" r="E33"/>
      <c s="66" r="F33"/>
      <c s="66" r="G33"/>
      <c s="66" r="H33"/>
      <c s="66" r="I33"/>
      <c s="66" r="J33"/>
      <c s="66" r="K33"/>
      <c s="90" r="L33"/>
      <c s="35" r="M33"/>
      <c s="35" r="N33"/>
      <c s="35" r="O33"/>
      <c s="35" r="P33"/>
      <c s="35" r="Q33"/>
      <c s="35" r="R33"/>
      <c s="35" r="S33"/>
      <c s="35" r="T33"/>
      <c s="35" r="U33"/>
      <c s="5" r="V33">
        <v>8</v>
      </c>
      <c t="s" s="87" r="W33">
        <v>22</v>
      </c>
      <c s="66" r="X33"/>
      <c s="66" r="Y33"/>
      <c s="66" r="Z33"/>
      <c s="66" r="AA33"/>
      <c s="66" r="AB33"/>
      <c s="66" r="AC33"/>
      <c s="66" r="AD33"/>
      <c s="66" r="AE33"/>
      <c s="66" r="AF33"/>
      <c s="90" r="AG33"/>
      <c t="s" s="35" r="AH33">
        <v>22</v>
      </c>
      <c s="35" r="AI33"/>
      <c t="s" s="35" r="AJ33">
        <v>22</v>
      </c>
      <c s="35" r="AK33"/>
      <c s="35" r="AL33"/>
      <c t="s" s="35" r="AM33">
        <v>22</v>
      </c>
      <c s="35" r="AN33"/>
      <c t="s" s="35" r="AO33">
        <v>22</v>
      </c>
      <c s="35" r="AP33"/>
      <c s="60" r="AQ33"/>
      <c s="62" r="AR33"/>
      <c s="62" r="AS33"/>
      <c s="62" r="AT33"/>
      <c s="62" r="AU33"/>
      <c s="62" r="AV33"/>
      <c s="62" r="AW33"/>
      <c s="62" r="AX33"/>
      <c s="62" r="AY33"/>
      <c s="62" r="AZ33"/>
      <c s="62" r="BA33"/>
      <c s="62" r="BB33"/>
      <c s="62" r="BC33"/>
      <c s="62" r="BD33"/>
      <c s="62" r="BE33"/>
      <c s="62" r="BF33"/>
      <c s="62" r="BG33"/>
      <c s="62" r="BH33"/>
      <c s="62" r="BI33"/>
      <c s="62" r="BJ33"/>
      <c s="62" r="BK33"/>
      <c s="62" r="BL33"/>
      <c s="62" r="BM33"/>
      <c s="62" r="BN33"/>
      <c s="62" r="BO33"/>
      <c s="62" r="BP33"/>
      <c s="62" r="BQ33"/>
      <c s="62" r="BR33"/>
      <c s="62" r="BS33"/>
      <c s="62" r="BT33"/>
      <c s="62" r="BU33"/>
      <c s="62" r="BV33"/>
      <c s="62" r="BW33"/>
      <c s="62" r="BX33"/>
      <c s="62" r="BY33"/>
      <c s="62" r="BZ33"/>
      <c s="62" r="CA33"/>
      <c s="62" r="CB33"/>
      <c s="62" r="CC33"/>
      <c s="62" r="CD33"/>
      <c s="62" r="CE33"/>
      <c s="62" r="CF33"/>
      <c s="62" r="CG33"/>
      <c s="62" r="CH33"/>
      <c s="62" r="CI33"/>
      <c s="62" r="CJ33"/>
      <c s="62" r="CK33"/>
      <c s="62" r="CL33"/>
      <c s="62" r="CM33"/>
      <c s="62" r="CN33"/>
      <c s="62" r="CO33"/>
      <c s="62" r="CP33"/>
      <c s="62" r="CQ33"/>
      <c s="62" r="CR33"/>
      <c s="62" r="CS33"/>
      <c s="62" r="CT33"/>
      <c s="62" r="CU33"/>
      <c s="62" r="CV33"/>
      <c s="62" r="CW33"/>
      <c s="62" r="CX33"/>
    </row>
    <row s="12" customFormat="1" r="34">
      <c s="43" r="A34">
        <v>9</v>
      </c>
      <c s="87" r="B34"/>
      <c s="66" r="C34"/>
      <c s="66" r="D34"/>
      <c s="66" r="E34"/>
      <c s="66" r="F34"/>
      <c s="66" r="G34"/>
      <c s="66" r="H34"/>
      <c s="66" r="I34"/>
      <c s="66" r="J34"/>
      <c s="66" r="K34"/>
      <c s="90" r="L34"/>
      <c s="35" r="M34"/>
      <c s="35" r="N34"/>
      <c s="35" r="O34"/>
      <c s="35" r="P34"/>
      <c s="35" r="Q34"/>
      <c s="35" r="R34"/>
      <c s="35" r="S34"/>
      <c s="35" r="T34"/>
      <c s="35" r="U34"/>
      <c s="5" r="V34">
        <v>9</v>
      </c>
      <c s="87" r="W34"/>
      <c s="66" r="X34"/>
      <c s="66" r="Y34"/>
      <c s="66" r="Z34"/>
      <c s="66" r="AA34"/>
      <c s="66" r="AB34"/>
      <c s="66" r="AC34"/>
      <c s="66" r="AD34"/>
      <c s="66" r="AE34"/>
      <c s="66" r="AF34"/>
      <c s="90" r="AG34"/>
      <c s="35" r="AH34"/>
      <c s="35" r="AI34"/>
      <c s="35" r="AJ34"/>
      <c s="35" r="AK34"/>
      <c s="35" r="AL34"/>
      <c s="35" r="AM34"/>
      <c s="35" r="AN34"/>
      <c s="35" r="AO34"/>
      <c s="35" r="AP34"/>
      <c s="60" r="AQ34"/>
      <c s="62" r="AR34"/>
      <c s="62" r="AS34"/>
      <c s="62" r="AT34"/>
      <c s="62" r="AU34"/>
      <c s="62" r="AV34"/>
      <c s="62" r="AW34"/>
      <c s="62" r="AX34"/>
      <c s="62" r="AY34"/>
      <c s="62" r="AZ34"/>
      <c s="62" r="BA34"/>
      <c s="62" r="BB34"/>
      <c s="62" r="BC34"/>
      <c s="62" r="BD34"/>
      <c s="62" r="BE34"/>
      <c s="62" r="BF34"/>
      <c s="62" r="BG34"/>
      <c s="62" r="BH34"/>
      <c s="62" r="BI34"/>
      <c s="62" r="BJ34"/>
      <c s="62" r="BK34"/>
      <c s="62" r="BL34"/>
      <c s="62" r="BM34"/>
      <c s="62" r="BN34"/>
      <c s="62" r="BO34"/>
      <c s="62" r="BP34"/>
      <c s="62" r="BQ34"/>
      <c s="62" r="BR34"/>
      <c s="62" r="BS34"/>
      <c s="62" r="BT34"/>
      <c s="62" r="BU34"/>
      <c s="62" r="BV34"/>
      <c s="62" r="BW34"/>
      <c s="62" r="BX34"/>
      <c s="62" r="BY34"/>
      <c s="62" r="BZ34"/>
      <c s="62" r="CA34"/>
      <c s="62" r="CB34"/>
      <c s="62" r="CC34"/>
      <c s="62" r="CD34"/>
      <c s="62" r="CE34"/>
      <c s="62" r="CF34"/>
      <c s="62" r="CG34"/>
      <c s="62" r="CH34"/>
      <c s="62" r="CI34"/>
      <c s="62" r="CJ34"/>
      <c s="62" r="CK34"/>
      <c s="62" r="CL34"/>
      <c s="62" r="CM34"/>
      <c s="62" r="CN34"/>
      <c s="62" r="CO34"/>
      <c s="62" r="CP34"/>
      <c s="62" r="CQ34"/>
      <c s="62" r="CR34"/>
      <c s="62" r="CS34"/>
      <c s="62" r="CT34"/>
      <c s="62" r="CU34"/>
      <c s="62" r="CV34"/>
      <c s="62" r="CW34"/>
      <c s="62" r="CX34"/>
    </row>
    <row customHeight="1" s="12" customFormat="1" r="35" ht="13.5">
      <c s="80" r="A35"/>
      <c s="37" r="B35"/>
      <c s="44" r="C35"/>
      <c s="44" r="D35"/>
      <c s="44" r="E35"/>
      <c s="44" r="F35"/>
      <c s="44" r="G35"/>
      <c t="s" s="3" r="H35">
        <v>77</v>
      </c>
      <c s="3" r="I35"/>
      <c s="3" r="J35"/>
      <c s="3" r="K35"/>
      <c s="75" r="L35"/>
      <c s="35" r="M35">
        <f>SUM(M26:N34)</f>
        <v>45</v>
      </c>
      <c s="35" r="N35"/>
      <c s="35" r="O35">
        <f>SUM(O26:Q34)</f>
        <v>1</v>
      </c>
      <c s="35" r="P35"/>
      <c s="35" r="Q35"/>
      <c s="35" r="R35">
        <f>SUM(R26:S34)</f>
        <v>228</v>
      </c>
      <c s="35" r="S35"/>
      <c s="35" r="T35">
        <f>SUM(T26:U34)</f>
        <v>6</v>
      </c>
      <c s="35" r="U35"/>
      <c s="91" r="V35"/>
      <c s="37" r="W35"/>
      <c s="44" r="X35"/>
      <c s="44" r="Y35"/>
      <c s="44" r="Z35"/>
      <c s="44" r="AA35"/>
      <c s="44" r="AB35"/>
      <c t="s" s="3" r="AC35">
        <v>77</v>
      </c>
      <c s="3" r="AD35"/>
      <c s="3" r="AE35"/>
      <c s="3" r="AF35"/>
      <c s="75" r="AG35"/>
      <c s="35" r="AH35">
        <f>SUM(AH26:AI34)</f>
        <v>45</v>
      </c>
      <c s="35" r="AI35"/>
      <c s="35" r="AJ35">
        <f>SUM(AJ26:AL34)</f>
        <v>6</v>
      </c>
      <c s="35" r="AK35"/>
      <c s="35" r="AL35"/>
      <c s="35" r="AM35">
        <f>SUM(AM26:AN34)</f>
        <v>193</v>
      </c>
      <c s="35" r="AN35"/>
      <c s="35" r="AO35">
        <f>SUM(AO26:AP34)</f>
        <v>8</v>
      </c>
      <c s="35" r="AP35"/>
      <c s="60" r="AQ35"/>
      <c s="62" r="AR35"/>
      <c s="62" r="AS35"/>
      <c s="62" r="AT35"/>
      <c s="62" r="AU35"/>
      <c s="62" r="AV35"/>
      <c s="62" r="AW35"/>
      <c s="62" r="AX35"/>
      <c s="62" r="AY35"/>
      <c s="62" r="AZ35"/>
      <c s="62" r="BA35"/>
      <c s="62" r="BB35"/>
      <c s="62" r="BC35"/>
      <c s="62" r="BD35"/>
      <c s="62" r="BE35"/>
      <c s="62" r="BF35"/>
      <c s="62" r="BG35"/>
      <c s="62" r="BH35"/>
      <c s="62" r="BI35"/>
      <c s="62" r="BJ35"/>
      <c s="62" r="BK35"/>
      <c s="62" r="BL35"/>
      <c s="62" r="BM35"/>
      <c s="62" r="BN35"/>
      <c s="62" r="BO35"/>
      <c s="62" r="BP35"/>
      <c s="62" r="BQ35"/>
      <c s="62" r="BR35"/>
      <c s="62" r="BS35"/>
      <c s="62" r="BT35"/>
      <c s="62" r="BU35"/>
      <c s="62" r="BV35"/>
      <c s="62" r="BW35"/>
      <c s="62" r="BX35"/>
      <c s="62" r="BY35"/>
      <c s="62" r="BZ35"/>
      <c s="62" r="CA35"/>
      <c s="62" r="CB35"/>
      <c s="62" r="CC35"/>
      <c s="62" r="CD35"/>
      <c s="62" r="CE35"/>
      <c s="62" r="CF35"/>
      <c s="62" r="CG35"/>
      <c s="62" r="CH35"/>
      <c s="62" r="CI35"/>
      <c s="62" r="CJ35"/>
      <c s="62" r="CK35"/>
      <c s="62" r="CL35"/>
      <c s="62" r="CM35"/>
      <c s="62" r="CN35"/>
      <c s="62" r="CO35"/>
      <c s="62" r="CP35"/>
      <c s="62" r="CQ35"/>
      <c s="62" r="CR35"/>
      <c s="62" r="CS35"/>
      <c s="62" r="CT35"/>
      <c s="62" r="CU35"/>
      <c s="62" r="CV35"/>
      <c s="62" r="CW35"/>
      <c s="62" r="CX35"/>
    </row>
    <row customHeight="1" s="50" customFormat="1" r="36" ht="21.75">
      <c s="45" r="A36"/>
      <c t="s" s="6" r="B36">
        <v>78</v>
      </c>
      <c s="68" r="C36"/>
      <c s="68" r="D36"/>
      <c s="68" r="E36"/>
      <c s="68" r="F36"/>
      <c s="68" r="G36"/>
      <c s="68" r="H36"/>
      <c s="68" r="I36"/>
      <c s="68" r="J36"/>
      <c s="68" r="K36"/>
      <c s="68" r="L36"/>
      <c s="68" r="M36"/>
      <c s="68" r="N36"/>
      <c s="68" r="O36"/>
      <c s="68" r="P36"/>
      <c s="68" r="Q36"/>
      <c s="68" r="R36"/>
      <c s="68" r="S36"/>
      <c s="68" r="T36"/>
      <c s="68" r="U36"/>
      <c s="68" r="V36"/>
      <c s="68" r="W36"/>
      <c s="68" r="X36"/>
      <c s="68" r="Y36"/>
      <c s="68" r="Z36"/>
      <c s="68" r="AA36"/>
      <c s="68" r="AB36"/>
      <c s="68" r="AC36"/>
      <c s="68" r="AD36"/>
      <c s="68" r="AE36"/>
      <c s="68" r="AF36"/>
      <c s="68" r="AG36"/>
      <c s="68" r="AH36"/>
      <c s="68" r="AI36"/>
      <c s="68" r="AJ36"/>
      <c s="68" r="AK36"/>
      <c s="68" r="AL36"/>
      <c s="68" r="AM36"/>
      <c s="68" r="AN36"/>
      <c s="68" r="AO36"/>
      <c s="68" r="AP36"/>
      <c s="50" r="AQ36"/>
      <c s="4" r="AR36"/>
      <c s="4" r="AS36"/>
      <c s="4" r="AT36"/>
      <c s="4" r="AU36"/>
      <c s="4" r="AV36"/>
      <c s="4" r="AW36"/>
      <c s="4" r="AX36"/>
      <c s="4" r="AY36"/>
      <c s="4" r="AZ36"/>
      <c s="4" r="BA36"/>
      <c s="4" r="BB36"/>
      <c s="4" r="BC36"/>
      <c s="4" r="BD36"/>
      <c s="4" r="BE36"/>
      <c s="4" r="BF36"/>
      <c s="4" r="BG36"/>
      <c s="4" r="BH36"/>
      <c s="4" r="BI36"/>
      <c s="4" r="BJ36"/>
      <c s="4" r="BK36"/>
      <c s="4" r="BL36"/>
      <c s="4" r="BM36"/>
      <c s="4" r="BN36"/>
      <c s="4" r="BO36"/>
      <c s="4" r="BP36"/>
      <c s="4" r="BQ36"/>
      <c s="4" r="BR36"/>
      <c s="4" r="BS36"/>
      <c s="4" r="BT36"/>
      <c s="4" r="BU36"/>
      <c s="4" r="BV36"/>
      <c s="4" r="BW36"/>
      <c s="4" r="BX36"/>
      <c s="4" r="BY36"/>
      <c s="4" r="BZ36"/>
      <c s="4" r="CA36"/>
      <c s="4" r="CB36"/>
      <c s="4" r="CC36"/>
      <c s="4" r="CD36"/>
      <c s="4" r="CE36"/>
      <c s="4" r="CF36"/>
      <c s="4" r="CG36"/>
      <c s="4" r="CH36"/>
      <c s="4" r="CI36"/>
      <c s="4" r="CJ36"/>
      <c s="4" r="CK36"/>
      <c s="4" r="CL36"/>
      <c s="4" r="CM36"/>
      <c s="4" r="CN36"/>
      <c s="4" r="CO36"/>
      <c s="4" r="CP36"/>
      <c s="4" r="CQ36"/>
      <c s="4" r="CR36"/>
      <c s="4" r="CS36"/>
      <c s="4" r="CT36"/>
      <c s="4" r="CU36"/>
      <c s="4" r="CV36"/>
      <c s="4" r="CW36"/>
      <c s="4" r="CX36"/>
    </row>
    <row r="37">
      <c t="s" s="7" r="A37">
        <v>22</v>
      </c>
      <c s="12" r="B37"/>
      <c s="12" r="C37"/>
      <c s="12" r="D37"/>
      <c s="12" r="E37"/>
      <c s="12" r="F37"/>
      <c s="12" r="G37"/>
      <c s="12" r="H37"/>
      <c s="12" r="I37"/>
      <c s="12" r="J37"/>
      <c s="12" r="K37"/>
      <c s="12" r="L37"/>
      <c s="12" r="M37"/>
      <c s="12" r="N37"/>
      <c s="12" r="O37"/>
      <c s="12" r="P37"/>
      <c s="12" r="Q37"/>
      <c s="12" r="R37"/>
      <c s="12" r="S37"/>
      <c s="12" r="T37"/>
      <c s="12" r="U37"/>
      <c s="12" r="V37"/>
      <c s="12" r="W37"/>
      <c s="12" r="X37"/>
      <c s="12" r="Y37"/>
      <c s="12" r="Z37"/>
      <c s="12" r="AA37"/>
      <c s="12" r="AB37"/>
      <c s="12" r="AC37"/>
      <c s="12" r="AD37"/>
      <c s="12" r="AE37"/>
      <c s="12" r="AF37"/>
      <c s="12" r="AG37"/>
      <c s="12" r="AH37"/>
      <c s="12" r="AI37"/>
      <c s="12" r="AJ37"/>
      <c s="12" r="AK37"/>
      <c s="12" r="AL37"/>
      <c s="12" r="AM37"/>
      <c s="12" r="AN37"/>
      <c s="12" r="AO37"/>
      <c s="12" r="AP37"/>
      <c s="12" r="AQ37"/>
      <c s="56" r="AR37"/>
      <c s="56" r="AS37"/>
      <c s="56" r="AT37"/>
      <c s="56" r="AU37"/>
      <c s="56" r="AV37"/>
      <c s="56" r="AW37"/>
      <c s="56" r="AX37"/>
      <c s="56" r="AY37"/>
      <c s="56" r="AZ37"/>
      <c s="56" r="BA37"/>
      <c s="56" r="BB37"/>
      <c s="56" r="BC37"/>
      <c s="56" r="BD37"/>
      <c s="56" r="BE37"/>
      <c s="56" r="BF37"/>
      <c s="56" r="BG37"/>
      <c s="56" r="BH37"/>
      <c s="56" r="BI37"/>
      <c s="56" r="BJ37"/>
      <c s="56" r="BK37"/>
      <c s="56" r="BL37"/>
      <c s="56" r="BM37"/>
      <c s="56" r="BN37"/>
      <c s="56" r="BO37"/>
      <c s="56" r="BP37"/>
      <c s="56" r="BQ37"/>
      <c s="56" r="BR37"/>
      <c s="56" r="BS37"/>
      <c s="56" r="BT37"/>
      <c s="56" r="BU37"/>
      <c s="56" r="BV37"/>
      <c s="56" r="BW37"/>
      <c s="56" r="BX37"/>
      <c s="56" r="BY37"/>
      <c s="56" r="BZ37"/>
      <c s="56" r="CA37"/>
      <c s="56" r="CB37"/>
      <c s="56" r="CC37"/>
      <c s="56" r="CD37"/>
      <c s="56" r="CE37"/>
      <c s="56" r="CF37"/>
      <c s="56" r="CG37"/>
      <c s="56" r="CH37"/>
      <c s="56" r="CI37"/>
      <c s="56" r="CJ37"/>
      <c s="56" r="CK37"/>
      <c s="56" r="CL37"/>
      <c s="56" r="CM37"/>
      <c s="56" r="CN37"/>
      <c s="56" r="CO37"/>
      <c s="56" r="CP37"/>
      <c s="56" r="CQ37"/>
      <c s="56" r="CR37"/>
      <c s="56" r="CS37"/>
      <c s="56" r="CT37"/>
      <c s="56" r="CU37"/>
      <c s="56" r="CV37"/>
      <c s="56" r="CW37"/>
      <c s="56" r="CX37"/>
    </row>
    <row r="38">
      <c s="12" r="A38"/>
      <c s="12" r="B38"/>
      <c s="12" r="C38"/>
      <c s="12" r="D38"/>
      <c s="12" r="E38"/>
      <c s="12" r="F38"/>
      <c s="12" r="G38"/>
      <c s="12" r="H38"/>
      <c s="12" r="I38"/>
      <c s="12" r="J38"/>
      <c s="12" r="K38"/>
      <c s="12" r="L38"/>
      <c s="12" r="M38"/>
      <c s="12" r="N38"/>
      <c s="12" r="O38"/>
      <c s="12" r="P38"/>
      <c s="12" r="Q38"/>
      <c s="12" r="R38"/>
      <c s="12" r="S38"/>
      <c s="12" r="T38"/>
      <c s="12" r="U38"/>
      <c s="12" r="V38"/>
      <c s="12" r="W38"/>
      <c s="12" r="X38"/>
      <c s="12" r="Y38"/>
      <c s="12" r="Z38"/>
      <c s="12" r="AA38"/>
      <c s="12" r="AB38"/>
      <c s="12" r="AC38"/>
      <c s="12" r="AD38"/>
      <c s="12" r="AE38"/>
      <c s="12" r="AF38"/>
      <c s="12" r="AG38"/>
      <c s="12" r="AH38"/>
      <c s="12" r="AI38"/>
      <c s="12" r="AJ38"/>
      <c s="12" r="AK38"/>
      <c s="12" r="AL38"/>
      <c s="12" r="AM38"/>
      <c s="12" r="AN38"/>
      <c s="12" r="AO38"/>
      <c s="12" r="AP38"/>
      <c s="12" r="AQ38"/>
      <c s="56" r="AR38"/>
      <c s="56" r="AS38"/>
      <c s="56" r="AT38"/>
      <c s="56" r="AU38"/>
      <c s="56" r="AV38"/>
      <c s="56" r="AW38"/>
      <c s="56" r="AX38"/>
      <c s="56" r="AY38"/>
      <c s="56" r="AZ38"/>
      <c s="56" r="BA38"/>
      <c s="56" r="BB38"/>
      <c s="56" r="BC38"/>
      <c s="56" r="BD38"/>
      <c s="56" r="BE38"/>
      <c s="56" r="BF38"/>
      <c s="56" r="BG38"/>
      <c s="56" r="BH38"/>
      <c s="56" r="BI38"/>
      <c s="56" r="BJ38"/>
      <c s="56" r="BK38"/>
      <c s="56" r="BL38"/>
      <c s="56" r="BM38"/>
      <c s="56" r="BN38"/>
      <c s="56" r="BO38"/>
      <c s="56" r="BP38"/>
      <c s="56" r="BQ38"/>
      <c s="56" r="BR38"/>
      <c s="56" r="BS38"/>
      <c s="56" r="BT38"/>
      <c s="56" r="BU38"/>
      <c s="56" r="BV38"/>
      <c s="56" r="BW38"/>
      <c s="56" r="BX38"/>
      <c s="56" r="BY38"/>
      <c s="56" r="BZ38"/>
      <c s="56" r="CA38"/>
      <c s="56" r="CB38"/>
      <c s="56" r="CC38"/>
      <c s="56" r="CD38"/>
      <c s="56" r="CE38"/>
      <c s="56" r="CF38"/>
      <c s="56" r="CG38"/>
      <c s="56" r="CH38"/>
      <c s="56" r="CI38"/>
      <c s="56" r="CJ38"/>
      <c s="56" r="CK38"/>
      <c s="56" r="CL38"/>
      <c s="56" r="CM38"/>
      <c s="56" r="CN38"/>
      <c s="56" r="CO38"/>
      <c s="56" r="CP38"/>
      <c s="56" r="CQ38"/>
      <c s="56" r="CR38"/>
      <c s="56" r="CS38"/>
      <c s="56" r="CT38"/>
      <c s="56" r="CU38"/>
      <c s="56" r="CV38"/>
      <c s="56" r="CW38"/>
      <c s="56" r="CX38"/>
    </row>
    <row r="39">
      <c s="56" r="A39"/>
      <c s="56" r="B39"/>
      <c s="56" r="C39"/>
      <c s="56" r="D39"/>
      <c s="56" r="E39"/>
      <c s="56" r="F39"/>
      <c s="56" r="G39"/>
      <c s="56" r="H39"/>
      <c s="56" r="I39"/>
      <c s="56" r="J39"/>
      <c s="56" r="K39"/>
      <c s="56" r="L39"/>
      <c s="56" r="M39"/>
      <c s="56" r="N39"/>
      <c s="56" r="O39"/>
      <c s="56" r="P39"/>
      <c s="56" r="Q39"/>
      <c s="56" r="R39"/>
      <c s="56" r="S39"/>
      <c s="56" r="T39"/>
      <c s="56" r="U39"/>
      <c s="56" r="V39"/>
      <c s="56" r="W39"/>
      <c s="56" r="X39"/>
      <c s="56" r="Y39"/>
      <c s="56" r="Z39"/>
      <c s="56" r="AA39"/>
      <c s="56" r="AB39"/>
      <c s="56" r="AC39"/>
      <c s="56" r="AD39"/>
      <c s="56" r="AE39"/>
      <c s="56" r="AF39"/>
      <c s="56" r="AG39"/>
      <c s="56" r="AH39"/>
      <c s="56" r="AI39"/>
      <c s="56" r="AJ39"/>
      <c s="56" r="AK39"/>
      <c s="56" r="AL39"/>
      <c s="56" r="AM39"/>
      <c s="56" r="AN39"/>
      <c s="56" r="AO39"/>
      <c s="56" r="AP39"/>
      <c s="56" r="AQ39"/>
      <c s="56" r="AR39"/>
      <c s="56" r="AS39"/>
      <c s="56" r="AT39"/>
      <c s="56" r="AU39"/>
      <c s="56" r="AV39"/>
      <c s="56" r="AW39"/>
      <c s="56" r="AX39"/>
      <c s="56" r="AY39"/>
      <c s="56" r="AZ39"/>
      <c s="56" r="BA39"/>
      <c s="56" r="BB39"/>
      <c s="56" r="BC39"/>
      <c s="56" r="BD39"/>
      <c s="56" r="BE39"/>
      <c s="56" r="BF39"/>
      <c s="56" r="BG39"/>
      <c s="56" r="BH39"/>
      <c s="56" r="BI39"/>
      <c s="56" r="BJ39"/>
      <c s="56" r="BK39"/>
      <c s="56" r="BL39"/>
      <c s="56" r="BM39"/>
      <c s="56" r="BN39"/>
      <c s="56" r="BO39"/>
      <c s="56" r="BP39"/>
      <c s="56" r="BQ39"/>
      <c s="56" r="BR39"/>
      <c s="56" r="BS39"/>
      <c s="56" r="BT39"/>
      <c s="56" r="BU39"/>
      <c s="56" r="BV39"/>
      <c s="56" r="BW39"/>
      <c s="56" r="BX39"/>
      <c s="56" r="BY39"/>
      <c s="56" r="BZ39"/>
      <c s="56" r="CA39"/>
      <c s="56" r="CB39"/>
      <c s="56" r="CC39"/>
      <c s="56" r="CD39"/>
      <c s="56" r="CE39"/>
      <c s="56" r="CF39"/>
      <c s="56" r="CG39"/>
      <c s="56" r="CH39"/>
      <c s="56" r="CI39"/>
      <c s="56" r="CJ39"/>
      <c s="56" r="CK39"/>
      <c s="56" r="CL39"/>
      <c s="56" r="CM39"/>
      <c s="56" r="CN39"/>
      <c s="56" r="CO39"/>
      <c s="56" r="CP39"/>
      <c s="56" r="CQ39"/>
      <c s="56" r="CR39"/>
      <c s="56" r="CS39"/>
      <c s="56" r="CT39"/>
      <c s="56" r="CU39"/>
      <c s="56" r="CV39"/>
      <c s="56" r="CW39"/>
      <c s="56" r="CX39"/>
    </row>
  </sheetData>
  <mergeCells count="276">
    <mergeCell ref="A1:AP1"/>
    <mergeCell ref="B2:W2"/>
    <mergeCell ref="X2:AA2"/>
    <mergeCell ref="AB2:AF2"/>
    <mergeCell ref="AJ2:AP2"/>
    <mergeCell ref="B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</worksheet>
</file>